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776" activeTab="1"/>
  </bookViews>
  <sheets>
    <sheet name="部门（单位）整体支出绩效目标申报表" sheetId="24" r:id="rId1"/>
    <sheet name="项目支出绩效目标申报表" sheetId="23" r:id="rId2"/>
    <sheet name="Sheet1" sheetId="29" r:id="rId3"/>
    <sheet name="Sheet2" sheetId="30" r:id="rId4"/>
    <sheet name="Sheet3" sheetId="31" r:id="rId5"/>
    <sheet name="Sheet4" sheetId="32" r:id="rId6"/>
    <sheet name="Sheet5" sheetId="33" r:id="rId7"/>
    <sheet name="填报说明1" sheetId="27" r:id="rId8"/>
    <sheet name="填报说明2" sheetId="28" r:id="rId9"/>
  </sheets>
  <definedNames>
    <definedName name="_xlnm.Print_Area" localSheetId="0">'部门（单位）整体支出绩效目标申报表'!$A$1:$H$47</definedName>
  </definedNames>
  <calcPr calcId="144525"/>
</workbook>
</file>

<file path=xl/sharedStrings.xml><?xml version="1.0" encoding="utf-8"?>
<sst xmlns="http://schemas.openxmlformats.org/spreadsheetml/2006/main" count="567" uniqueCount="276">
  <si>
    <t>附件8-2</t>
  </si>
  <si>
    <t>部门(单位)整体支出绩效目标申报表（表二）</t>
  </si>
  <si>
    <t>（2021年度）</t>
  </si>
  <si>
    <t>部门基本 信息</t>
  </si>
  <si>
    <t>部门（单位）名称</t>
  </si>
  <si>
    <t>平凉市人大常委会办公室</t>
  </si>
  <si>
    <t>联系人</t>
  </si>
  <si>
    <t>贾鹏</t>
  </si>
  <si>
    <t>联系电话</t>
  </si>
  <si>
    <t>人员编制数</t>
  </si>
  <si>
    <t>实有人数</t>
  </si>
  <si>
    <t>部门职能简介</t>
  </si>
  <si>
    <t xml:space="preserve">负责调研并提出常委会年度工作要点和阶段性工作安排，督查常委会主要工作部署和决议、决定的贯彻落实；负责市人代会、市人大常委会、主任会、党组会等各类会议的筹备、组织、服务工作；负责常委会各类报告、文件、公告以及领导讲话等文字材料的起草、印制、发送，编发常委会公报、工作简报等；负责与“一府一委两院”的联系和机关其他政务、事务服务保障工作。
</t>
  </si>
  <si>
    <t>当年预算构成
（万元）</t>
  </si>
  <si>
    <t>资金来源</t>
  </si>
  <si>
    <t>合计</t>
  </si>
  <si>
    <t>财政拨款</t>
  </si>
  <si>
    <t>其他资金</t>
  </si>
  <si>
    <t>支出预算</t>
  </si>
  <si>
    <t>支出预算
合计</t>
  </si>
  <si>
    <t>人员经费</t>
  </si>
  <si>
    <t>公用经费</t>
  </si>
  <si>
    <t>专项业务费项目</t>
  </si>
  <si>
    <t>年度总体 目标</t>
  </si>
  <si>
    <t>在今年收支预算内，确保完成以下目标：                                                                        目标1：保障人民代表大会常务委员会依法行使重大事项决定权、监督权、人事任免权，发展社会主义民主，推进依法治国。</t>
  </si>
  <si>
    <t>目标2：保障市五届人大一次会议和各次人大常委会会议及各类专题会议正常召开。</t>
  </si>
  <si>
    <t>目标3：充分开展各类调研、视察和检查，发挥好人大监督职能。保障人大立法、人大宣传、人大信访等各项工作正常开展。</t>
  </si>
  <si>
    <t>年度绩效 指标</t>
  </si>
  <si>
    <t>一级指标</t>
  </si>
  <si>
    <t>二级指标</t>
  </si>
  <si>
    <t>指标内容</t>
  </si>
  <si>
    <t>指标值</t>
  </si>
  <si>
    <t>部门投入目标</t>
  </si>
  <si>
    <t>资金投入</t>
  </si>
  <si>
    <t>基本支出预算执行率</t>
  </si>
  <si>
    <t>项目支出预算执行率</t>
  </si>
  <si>
    <t>三公经费控制情况</t>
  </si>
  <si>
    <t>合理</t>
  </si>
  <si>
    <t>专项经费支出安排合理性</t>
  </si>
  <si>
    <t>财务管理</t>
  </si>
  <si>
    <t>财务管理制度健全性</t>
  </si>
  <si>
    <t>合规</t>
  </si>
  <si>
    <t>资金使用合规性</t>
  </si>
  <si>
    <t>政府采购合规性</t>
  </si>
  <si>
    <t>人员管理</t>
  </si>
  <si>
    <t>人员编制合规性</t>
  </si>
  <si>
    <t>人事管理制度健全性</t>
  </si>
  <si>
    <t>健全</t>
  </si>
  <si>
    <t>资产管理</t>
  </si>
  <si>
    <t>资产管理制度健全性</t>
  </si>
  <si>
    <t>资产清查情况</t>
  </si>
  <si>
    <t>全面</t>
  </si>
  <si>
    <t>部门履职目标</t>
  </si>
  <si>
    <t>数量指标</t>
  </si>
  <si>
    <t>指标1：召开各项会议</t>
  </si>
  <si>
    <t>≥20次</t>
  </si>
  <si>
    <t>指标2：开展调研、检查、视察</t>
  </si>
  <si>
    <t>≥15次</t>
  </si>
  <si>
    <t>指标3：开展立法工作</t>
  </si>
  <si>
    <t>≥2项</t>
  </si>
  <si>
    <t>质量指标</t>
  </si>
  <si>
    <t>指标1：调研视察报告点满意度</t>
  </si>
  <si>
    <t>≥80%</t>
  </si>
  <si>
    <t>指标2：会议参会率</t>
  </si>
  <si>
    <t>≥95%</t>
  </si>
  <si>
    <t>时效指标</t>
  </si>
  <si>
    <t>指标1：会议按期召开率</t>
  </si>
  <si>
    <t>≥98%</t>
  </si>
  <si>
    <t>指标2：各项调研视察活动按期开展率</t>
  </si>
  <si>
    <t>≥99%</t>
  </si>
  <si>
    <t>成本指标</t>
  </si>
  <si>
    <t>指标1：人代会经费</t>
  </si>
  <si>
    <t>≤80万元</t>
  </si>
  <si>
    <t>指标2：每次常委会经费</t>
  </si>
  <si>
    <t>≤2万元</t>
  </si>
  <si>
    <t>……</t>
  </si>
  <si>
    <t>指标3：每次调研视察活动费用</t>
  </si>
  <si>
    <t>社会效益指标</t>
  </si>
  <si>
    <t>指标1：全市经济社会各项事业</t>
  </si>
  <si>
    <t>健康发展</t>
  </si>
  <si>
    <t>指标2：人大代表作用发挥</t>
  </si>
  <si>
    <t>充分履职</t>
  </si>
  <si>
    <t>指标3：立法工作</t>
  </si>
  <si>
    <t>如期完成</t>
  </si>
  <si>
    <t>满意度目标</t>
  </si>
  <si>
    <t>受益者满意度</t>
  </si>
  <si>
    <t>影响力目标</t>
  </si>
  <si>
    <t>档案管理</t>
  </si>
  <si>
    <t>档案管理情况</t>
  </si>
  <si>
    <t>60%-70%</t>
  </si>
  <si>
    <t>信息化建设情况</t>
  </si>
  <si>
    <t>信息化管理覆盖率</t>
  </si>
  <si>
    <t>其他需要
说明的情况</t>
  </si>
  <si>
    <t>无</t>
  </si>
  <si>
    <t>经办人：                    单位负责人：                        上报时间：</t>
  </si>
  <si>
    <t>附件8-1</t>
  </si>
  <si>
    <t>项目支出绩效目标申报表（表一）</t>
  </si>
  <si>
    <t>（ 2021年度）</t>
  </si>
  <si>
    <t>项目名称</t>
  </si>
  <si>
    <t>会议费</t>
  </si>
  <si>
    <t>项目属性</t>
  </si>
  <si>
    <t>续建项目</t>
  </si>
  <si>
    <t>主管部门</t>
  </si>
  <si>
    <t>实施单位</t>
  </si>
  <si>
    <t>市人大办公室</t>
  </si>
  <si>
    <t>项目负责人</t>
  </si>
  <si>
    <t>李遵信</t>
  </si>
  <si>
    <t>项目性质</t>
  </si>
  <si>
    <t>项目类型</t>
  </si>
  <si>
    <t>购买服务类</t>
  </si>
  <si>
    <t>项目实施时间</t>
  </si>
  <si>
    <t>预计开始时间：2021年01月01日</t>
  </si>
  <si>
    <t>预计结束时间：2021年12月31日</t>
  </si>
  <si>
    <t>资金情况
（万元）</t>
  </si>
  <si>
    <t>年度资金总额：</t>
  </si>
  <si>
    <t xml:space="preserve">    其中：财政拨款</t>
  </si>
  <si>
    <t xml:space="preserve">          其他资金</t>
  </si>
  <si>
    <t>项目概况</t>
  </si>
  <si>
    <t>召开市五届人大一次会议；组织在平省人大代表参加省人代会和列席省人大常委会；召开市委人大工作会议、人大监督工作座谈会、人大宣传工作座谈会、全市人大常委会主任座谈会等专题会议</t>
  </si>
  <si>
    <t>立项依据</t>
  </si>
  <si>
    <t>项目立项的依据</t>
  </si>
  <si>
    <t>根据组织法、代表法规定，人民代表大会至少每年召开1次，常委会会议至少2个月召开1次。</t>
  </si>
  <si>
    <t>项目建设的必要性</t>
  </si>
  <si>
    <t>通过会议听取审议一府一委两院工作，促进经济社会各项事业健康发展。</t>
  </si>
  <si>
    <t>总
体
目
标</t>
  </si>
  <si>
    <t>年度目标</t>
  </si>
  <si>
    <t xml:space="preserve">  目标1：召开市五届人大一次会议；
  目标2：召开市人大常委会会议；
  目标3：召开市委人大工作会议等专题会议；</t>
  </si>
  <si>
    <t>绩
效
指
标</t>
  </si>
  <si>
    <t>产出指标</t>
  </si>
  <si>
    <t>召开人代会</t>
  </si>
  <si>
    <t>至少1次</t>
  </si>
  <si>
    <t>召开常委会会议</t>
  </si>
  <si>
    <t>≥6次</t>
  </si>
  <si>
    <t>召开专题会议</t>
  </si>
  <si>
    <t>≥5次</t>
  </si>
  <si>
    <t>应参会人员参会率</t>
  </si>
  <si>
    <t>会议审议发言人数</t>
  </si>
  <si>
    <t>≥30%</t>
  </si>
  <si>
    <t>每次会议审议工作报告</t>
  </si>
  <si>
    <t>≥5项</t>
  </si>
  <si>
    <t>会议按期召开</t>
  </si>
  <si>
    <t>会议完成会议议程</t>
  </si>
  <si>
    <t>≥100%</t>
  </si>
  <si>
    <t>人代会经费</t>
  </si>
  <si>
    <t>常委会会议每次</t>
  </si>
  <si>
    <t>专题会议每次</t>
  </si>
  <si>
    <t>≤1万元</t>
  </si>
  <si>
    <t>效益指标</t>
  </si>
  <si>
    <t>经济效益
指标</t>
  </si>
  <si>
    <t>社会效益
指标</t>
  </si>
  <si>
    <t>对经济社会各项工作</t>
  </si>
  <si>
    <t>有所促进</t>
  </si>
  <si>
    <t>群众对人大工作的认可度</t>
  </si>
  <si>
    <t>有所提高</t>
  </si>
  <si>
    <t>人大地方权力机关的形象</t>
  </si>
  <si>
    <t>有所提升</t>
  </si>
  <si>
    <t xml:space="preserve"> 生态效益
指标</t>
  </si>
  <si>
    <t>可持续影响
指标</t>
  </si>
  <si>
    <t>满意度指标</t>
  </si>
  <si>
    <t>服务对象
满意度指标</t>
  </si>
  <si>
    <t>经办人：贾鹏            单位负责人：                   上报时间：</t>
  </si>
  <si>
    <t>代表活动、履职补助及培训费</t>
  </si>
  <si>
    <t xml:space="preserve"> 市四届人民代表大会共有代表328名，今年拟举办2期培训班，培训代表160人，积极组织代表开展各类调研视察检查活动至少20次，充分发挥代表作用，促进经济社会事业发展。</t>
  </si>
  <si>
    <t xml:space="preserve"> 根据组织法、代表法规定，人大机关应加强对代表的培训，提高代表履职能力，积极为代表履职提高经费保障。</t>
  </si>
  <si>
    <t>加强代表培训是提高代表履职能力，发挥代表作用，提升人大工作水平的主要要手段。</t>
  </si>
  <si>
    <t>目标1：举办2期代表培训班；
目标2：组织开展各类代表活动20次；
目标3：每次常委会会议邀请10名代表参加。</t>
  </si>
  <si>
    <t>举办代表培训班</t>
  </si>
  <si>
    <t>至少2次</t>
  </si>
  <si>
    <t>组织代表活动</t>
  </si>
  <si>
    <t>代表参加市人大常委会</t>
  </si>
  <si>
    <t>≥60人次</t>
  </si>
  <si>
    <t>形成各类调研报告</t>
  </si>
  <si>
    <t>≥20篇</t>
  </si>
  <si>
    <t>取得培训结业证</t>
  </si>
  <si>
    <t>≥90%</t>
  </si>
  <si>
    <t>代表参与活动人次</t>
  </si>
  <si>
    <t>≥500人次</t>
  </si>
  <si>
    <t>活动结束1周内形成工作报告</t>
  </si>
  <si>
    <t>每次代表培训天数</t>
  </si>
  <si>
    <t>≥6天</t>
  </si>
  <si>
    <t>每次代表培训班经费</t>
  </si>
  <si>
    <t>≤30万元</t>
  </si>
  <si>
    <t>每次开展代表活动经费</t>
  </si>
  <si>
    <t>无固定收入代表每天误工补助</t>
  </si>
  <si>
    <t>≥100元</t>
  </si>
  <si>
    <t>通过代表活动开展，对各项经济指标</t>
  </si>
  <si>
    <t>经办人：贾鹏              单位负责人：                        上报时间：</t>
  </si>
  <si>
    <t>常委会主任及各委员会调研经费</t>
  </si>
  <si>
    <t>市四届人大常委会主任1名，副主任4名，机关下设办公室、研究室和6个工作委员会，每个主任副主任每季度开展调研活动1次，每个工作机构每年开展调研不少于2次。</t>
  </si>
  <si>
    <t xml:space="preserve">  根据组织法、代表法规定，人大工作机关及其工作者应加强调查研究，紧密联系群众。</t>
  </si>
  <si>
    <t>调查研究室开展人大工作的有效方式，也是人大工作密切联系群众的最佳途径。</t>
  </si>
  <si>
    <t>目标1：常委会主任、副主任每季度开展调研1次；
目标2：常委会各工作委室每年开展调研活动不少于2次。</t>
  </si>
  <si>
    <t>常委会主任副主任调研</t>
  </si>
  <si>
    <t>各委室每季度开展调研</t>
  </si>
  <si>
    <t>≥2次</t>
  </si>
  <si>
    <t>形成调研报告</t>
  </si>
  <si>
    <t>≥30篇</t>
  </si>
  <si>
    <t>提请人大常委会审议的调研报告</t>
  </si>
  <si>
    <t>≥10篇</t>
  </si>
  <si>
    <t>调研报告提出的工作建议落实率</t>
  </si>
  <si>
    <t>调研结束1周内形成工作报告</t>
  </si>
  <si>
    <t>每次调研天数</t>
  </si>
  <si>
    <t>≥2天</t>
  </si>
  <si>
    <t>每次调研经费</t>
  </si>
  <si>
    <t>通过调研活动开展，对各项经济指标</t>
  </si>
  <si>
    <t>经办人： 贾鹏              单位负责人：                        上报时间：</t>
  </si>
  <si>
    <t>代表资料报刊资料征订、印刷费及经费补助</t>
  </si>
  <si>
    <t>每年为325名代表各征订《人民之声报》1份，《人大研究》杂志1份，常委会组成人员每人征订《中国人大》1份，每年印刷《人大公报》6期，《平凉人大工作》4期。</t>
  </si>
  <si>
    <t xml:space="preserve"> 根据组织法、代表法规定，人大工作机关应对为代表提高必要的学习资料。</t>
  </si>
  <si>
    <t>代表通过阅读人大业务类报刊杂志，提升履职能力。</t>
  </si>
  <si>
    <t>每年为325名代表各征订《人民之声报》1份，常委会组成人员每人征订《中国人大》1份，《人大研究》杂志1份，每年印刷《人大公报》6期，《平凉人大工作》4期。</t>
  </si>
  <si>
    <t>征订《人民之声报》</t>
  </si>
  <si>
    <t>≥325份</t>
  </si>
  <si>
    <t>征订《人大研究》</t>
  </si>
  <si>
    <t>≥50份</t>
  </si>
  <si>
    <t>印刷《人大公报》《平凉人大工作》</t>
  </si>
  <si>
    <t>≥10期</t>
  </si>
  <si>
    <t>印刷品质量达标</t>
  </si>
  <si>
    <t>人大公报每2个月1期</t>
  </si>
  <si>
    <t>平凉人大工作每季度1期</t>
  </si>
  <si>
    <t>人大公报每期</t>
  </si>
  <si>
    <t>≤0.5万元</t>
  </si>
  <si>
    <t>平凉人大工作每期</t>
  </si>
  <si>
    <t>≤1.5万元</t>
  </si>
  <si>
    <t>物业管理费及临聘人员工资</t>
  </si>
  <si>
    <t>机关物业费每月4200元，打字员、保洁人员工资每月2800元。</t>
  </si>
  <si>
    <t xml:space="preserve"> 实际需要。</t>
  </si>
  <si>
    <t>保障人大机关物业管理的政策运转。</t>
  </si>
  <si>
    <t>保障人大办公室日常文秘工作正常开展，物业管理服务到位，日常卫生干净整洁。</t>
  </si>
  <si>
    <t>机关每月物业费</t>
  </si>
  <si>
    <t>4200元</t>
  </si>
  <si>
    <t>保洁人员工资</t>
  </si>
  <si>
    <t>打字员</t>
  </si>
  <si>
    <t>物业管理到位，机关卫生干净整洁</t>
  </si>
  <si>
    <t>日常文秘工作正常开展</t>
  </si>
  <si>
    <t>每天保洁时间不少于</t>
  </si>
  <si>
    <t>5小时</t>
  </si>
  <si>
    <t>每月物业坚持维护时间不小于</t>
  </si>
  <si>
    <t>1天</t>
  </si>
  <si>
    <t>打字员工作不少于</t>
  </si>
  <si>
    <t>地方立法评审费及政府机关法律顾问费</t>
  </si>
  <si>
    <t>本年度计划立法4项</t>
  </si>
  <si>
    <t>立法法赋予设区的市级人大常委会地方立法权。</t>
  </si>
  <si>
    <t>通过立法，规范地方行业秩序，提升社会和谐度。</t>
  </si>
  <si>
    <t>年内立法2项</t>
  </si>
  <si>
    <t>立法项目</t>
  </si>
  <si>
    <t>4项</t>
  </si>
  <si>
    <t>开展立法评审</t>
  </si>
  <si>
    <t>4次</t>
  </si>
  <si>
    <t>立法内容符合上位法规定</t>
  </si>
  <si>
    <t>全部</t>
  </si>
  <si>
    <t>立法规定符合当地实际情况</t>
  </si>
  <si>
    <t>立法内容有可操作性</t>
  </si>
  <si>
    <t>所立地方性法规最迟生效时间</t>
  </si>
  <si>
    <t>12月底</t>
  </si>
  <si>
    <t>立法评审费每次</t>
  </si>
  <si>
    <t>不超过2万元</t>
  </si>
  <si>
    <t>《项目支出绩效目标申报表》填报说明</t>
  </si>
  <si>
    <t>一、适用范围</t>
  </si>
  <si>
    <t xml:space="preserve">（一）本表适用于预算部门（单位）在申报部门预算时填报，作为项目支出绩效目标审核和批复、预算资金确定、绩效监控和绩效评价的主要依据。
（二）项目支出是预算部门（单位）为完成其特定的行政工作任务或事业发展目标、纳入部门预算编制范围的年度项目支出计划。
（三）本年度项目支出绩效目标申报范围为市本级安排资金，不含中央、省转移支付资金。
</t>
  </si>
  <si>
    <t>二、填报说明</t>
  </si>
  <si>
    <t>（一）年度：指编制部门预算所属年份。如：编报20××年部门预算时，填写“20××年”。</t>
  </si>
  <si>
    <t xml:space="preserve">（二）项目基本情况。
1.项目申报单位：项目实施单位或牵头实施单位的全称。 
2.项目名称：按规范的项目名称内容填报，与部门预算项目名称一致。
3.项目属性：分为新增项目和延续项目。
4.主管部门：填写项目主管部门（一级单位）全称。
5.项目负责人：填写项目用款单位科室负责人。
6.联系电话：填写项目用款单位项目科室负责人联系电话。
7.项目类型：基建工程类，经费补助类，专用设备购置类，购买服务类，其他专项经费。
8.项目实施时间：填写项目整体实施计划开始时间和计划完成时间。
9.项目资金申请：填写项目资金总额，并按资金来源不同分别填写，包括财政拨款、其他资金等。
10.项目概况：简要描述项目的内容、目的、范围、期限等基本情况。
11.项目立项依据：项目立项的相关政策文件说明。
12.项目设立的必要性：从项目能够解决的主要问题以及对部门发展战略的支持的角度，进行分析和说明，回答为什么要对项目立项。
</t>
  </si>
  <si>
    <t>（三）总体目标
项目支出总体目标描述利用该项目全部预算资金在一定期限内预期达到的总体产出和效果。
年度目标：是指项目实施后当年的预期产出和效果。</t>
  </si>
  <si>
    <t xml:space="preserve">（四）绩效指标：绩效指标是对目标的细化和量化。
绩效指标一般包括产出指标、效益指标、满意度指标三类一级指标，每一类一级指标细分为若干二级指标、指标内容，分别设定具体的指标值。指标值应尽量细化、量化，可量化的用数值描述，不可量化的以定性描述。
</t>
  </si>
  <si>
    <t xml:space="preserve">1.产出指标：反映根据既定目标，相关预算资金预期提供的公共产品和服务情况。可进一步细分为：
（1）数量指标，反映预期提供的公共产品和服务数量，如“举办培训的班次”、“培训学员的人次”、“新增设备数量”等；
（2）质量指标，反映预期提供的公共产品和服务达到的标准、水平和效果，如“培训合格率”、“研究成果验收通过率”等；
（3）时效指标，反映预期提供公共产品和服务的及时程度和效率情况，如“培训完成时间”、“研究成果发布时间”等；
（4）成本指标，反映预期提供公共产品和服务所需成本的控制情况，如“人均培训成本”、“设备购置成本”、“和社会平均成本的比较”等。
</t>
  </si>
  <si>
    <t>2.效益指标：反映与既定绩效目标相关的、前述相关产出所带来的预期效果的实现程度。可进一步细分为：
（1）经济效益指标，反映相关产出对经济发展带来的影响和效果，如“促进农民增收率或增收额”、“采用先进技术带来的实际收入增长率”等；
（2）社会效益指标，反映相关产出对社会发展带来的影响和效果，如“带动就业增长率”、“安全生产事故下降率”等；
（3）生态效益指标，反映相关产出对自然环境带来的影响和效果，如“水电能源节约率”、“空气质量优良率”等；
（4）可持续影响指标，反映相关产出带来影响的可持续期限，如“项目持续发挥作用的期限”、“对本行业未来可持续发展的影响”等。
3.满意度指标：属于预期效果的内容，反映服务对象或项目受益人对相关产出及其影响的认可程度，根据实际细化为具体指标。
4.实际操作中其他绩效指标的具体内容，可由部门（单位）根据需要，在上述指标中或在上述指标之外另行补充。</t>
  </si>
  <si>
    <t>《部门（单位）整体支出绩效目标申报表》
填报说明</t>
  </si>
  <si>
    <t xml:space="preserve">一、适用范围
（一）本表适用于预算部门（单位）在申请部门预算时填报，作为部门（单位）整体支出绩效目标审核、预算资金确定和绩效评价的主要依据。
（二）部门（单位）整体支出是指预算部门为履行其职责、完成其特定的行政工作任务或事业发展目标的部门预算的年度支出计划。
</t>
  </si>
  <si>
    <t xml:space="preserve">二、填报说明
1.年度：填写编制部门预算所属年份或申请使用资金的年份。如：2020年编报2021年部门预算，填写“2019年”。
2.部门（单位）名称：申报部门单位的全称。
3.联系人、联系电话：填写单位负责对接部门整体支出绩效目标申报的相关人员的姓名及联系电话。
</t>
  </si>
  <si>
    <t xml:space="preserve">4.人员编制数：填写单位的编制定额数。
5.实有人数：填写本年度编制实际人数。包括行政人员数、事业人员数、其他人员数。
6.部门职能简述：对单位主要职能进行简要说明。
</t>
  </si>
  <si>
    <t xml:space="preserve">7.当年预算构成：
（1）当年预算构成：
（1） 合计（万元）：填写当年度部门预算的合计额，合计=财政拨款+其他资金。
①财政拨款（万元）：填写当年度本级财政对本部门的拨款金额。
②其他资金（万元）：填写当年度部门其他来源的收入资金。
</t>
  </si>
  <si>
    <t xml:space="preserve">（2）支出预算合计（万元）：填写当年部门的支出预算金额，支出预算合计=人员经费+公用经费+民政必须项目+社会事业项目+专项业务费项目。
①人员经费（万元）：填写人员经费的合计预算支出金额。
②公用经费（万元）：填写公用经费的合计预算支出金额。
③专项业务费项目（万元）：填写专项业务费类项目的预算支出金额。
</t>
  </si>
  <si>
    <t xml:space="preserve">8.年度绩效目标：描述本部门（单位）利用全部部门预算资金在本年度内预期达到的总体产出和效果。
9.年度绩效指标：
①部门投入目标：重点考察部门整体投入保障情况，包括资金投入、财务管理、人员管理、资产管理和部门工作管理五个方面。
②部门完成目标：反映部门根据既定目标计划完成的产品和服务情况。可进一步细分为：数量指标，反映部门计划完成的产品或服务数量；质量指标，反映部门计划提供产品或服务达到的标准、水平和效果；时效指标，反映部门计划提供产品或服务的及时程度和效率情况；成本指标，反映部门计划提供产品或服务所需成本。
③效益目标：反映与既定绩效目标相关的、部门整体支出预期结果的实现程度和影响，包括经济效益指标、社会效益指标、生态效益指标、可持续影响指标、社会公众或服务对象满意度指标等。
④部门效果目标：满意度为共性指标，单位不可删除，需要确定满意度的目标值。
⑤影响力目标：主要包括档案管理、信息化建设、部门协助等方面。模板中整理了部分共性指标，供单位参考。
</t>
  </si>
  <si>
    <t xml:space="preserve">10.实际操作中确定的部门整体支出绩效指标具体内容，各部门可根据预算绩效管理工作的需要，在上述指标中选取或做另行补充。
11.目标值：对指标内容确定具体的标杆值，其中，可量化的用数值描述，不可量化的以定性描述。
12.其它需要说明的问题反映部门整体支出绩效目标申报中其它需补充说明的内容。
</t>
  </si>
  <si>
    <t xml:space="preserve">13.其他
①填报单位负责人：填写填报单位具体负责人姓名。
②填表人：填写填表人具体姓名。
③填表日期：填写填报表格的具体时间。 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</si>
</sst>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
  </numFmts>
  <fonts count="39">
    <font>
      <sz val="11"/>
      <color indexed="8"/>
      <name val="宋体"/>
      <charset val="134"/>
    </font>
    <font>
      <sz val="22"/>
      <color indexed="8"/>
      <name val="方正小标宋简体"/>
      <charset val="134"/>
    </font>
    <font>
      <sz val="12"/>
      <color indexed="8"/>
      <name val="宋体"/>
      <charset val="134"/>
      <scheme val="minor"/>
    </font>
    <font>
      <sz val="12"/>
      <color indexed="8"/>
      <name val="黑体"/>
      <charset val="134"/>
    </font>
    <font>
      <sz val="12"/>
      <name val="宋体"/>
      <charset val="134"/>
    </font>
    <font>
      <sz val="11"/>
      <name val="宋体"/>
      <charset val="134"/>
    </font>
    <font>
      <sz val="10"/>
      <name val="宋体"/>
      <charset val="134"/>
    </font>
    <font>
      <sz val="12"/>
      <name val="黑体"/>
      <charset val="134"/>
    </font>
    <font>
      <sz val="20"/>
      <name val="方正小标宋简体"/>
      <charset val="134"/>
    </font>
    <font>
      <sz val="10"/>
      <name val="方正小标宋简体"/>
      <charset val="134"/>
    </font>
    <font>
      <sz val="10"/>
      <color indexed="8"/>
      <name val="宋体"/>
      <charset val="134"/>
    </font>
    <font>
      <sz val="10"/>
      <color indexed="10"/>
      <name val="宋体"/>
      <charset val="134"/>
    </font>
    <font>
      <sz val="10"/>
      <name val="SimSun"/>
      <charset val="134"/>
    </font>
    <font>
      <sz val="11"/>
      <color theme="0"/>
      <name val="宋体"/>
      <charset val="134"/>
    </font>
    <font>
      <sz val="16"/>
      <color indexed="8"/>
      <name val="仿宋"/>
      <charset val="134"/>
    </font>
    <font>
      <sz val="10"/>
      <color rgb="FF000000"/>
      <name val="宋体"/>
      <charset val="134"/>
      <scheme val="major"/>
    </font>
    <font>
      <sz val="10"/>
      <color indexed="8"/>
      <name val="宋体"/>
      <charset val="134"/>
      <scheme val="major"/>
    </font>
    <font>
      <sz val="10"/>
      <color rgb="FFFF0000"/>
      <name val="宋体"/>
      <charset val="134"/>
      <scheme val="major"/>
    </font>
    <font>
      <b/>
      <sz val="10"/>
      <color indexed="8"/>
      <name val="宋体"/>
      <charset val="134"/>
      <scheme val="major"/>
    </font>
    <font>
      <sz val="11"/>
      <color theme="1"/>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rgb="FFFFEB9C"/>
        <bgColor indexed="64"/>
      </patternFill>
    </fill>
    <fill>
      <patternFill patternType="solid">
        <fgColor theme="6"/>
        <bgColor indexed="64"/>
      </patternFill>
    </fill>
    <fill>
      <patternFill patternType="solid">
        <fgColor theme="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68">
    <xf numFmtId="0" fontId="0" fillId="0" borderId="0">
      <alignment vertical="center"/>
    </xf>
    <xf numFmtId="42" fontId="19" fillId="0" borderId="0" applyFont="0" applyFill="0" applyBorder="0" applyAlignment="0" applyProtection="0">
      <alignment vertical="center"/>
    </xf>
    <xf numFmtId="0" fontId="21" fillId="5" borderId="0" applyNumberFormat="0" applyBorder="0" applyAlignment="0" applyProtection="0">
      <alignment vertical="center"/>
    </xf>
    <xf numFmtId="0" fontId="25" fillId="9" borderId="15"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1" fillId="3" borderId="0" applyNumberFormat="0" applyBorder="0" applyAlignment="0" applyProtection="0">
      <alignment vertical="center"/>
    </xf>
    <xf numFmtId="0" fontId="23" fillId="7" borderId="0" applyNumberFormat="0" applyBorder="0" applyAlignment="0" applyProtection="0">
      <alignment vertical="center"/>
    </xf>
    <xf numFmtId="43" fontId="19" fillId="0" borderId="0" applyFont="0" applyFill="0" applyBorder="0" applyAlignment="0" applyProtection="0">
      <alignment vertical="center"/>
    </xf>
    <xf numFmtId="0" fontId="26" fillId="10" borderId="0" applyNumberFormat="0" applyBorder="0" applyAlignment="0" applyProtection="0">
      <alignment vertical="center"/>
    </xf>
    <xf numFmtId="0" fontId="20" fillId="0" borderId="0" applyNumberFormat="0" applyFill="0" applyBorder="0" applyAlignment="0" applyProtection="0">
      <alignment vertical="center"/>
    </xf>
    <xf numFmtId="9" fontId="19" fillId="0" borderId="0" applyFont="0" applyFill="0" applyBorder="0" applyAlignment="0" applyProtection="0">
      <alignment vertical="center"/>
    </xf>
    <xf numFmtId="0" fontId="27" fillId="0" borderId="0" applyNumberFormat="0" applyFill="0" applyBorder="0" applyAlignment="0" applyProtection="0">
      <alignment vertical="center"/>
    </xf>
    <xf numFmtId="9" fontId="4" fillId="0" borderId="0" applyFont="0" applyFill="0" applyBorder="0" applyAlignment="0" applyProtection="0">
      <alignment vertical="center"/>
    </xf>
    <xf numFmtId="0" fontId="19" fillId="15" borderId="16" applyNumberFormat="0" applyFont="0" applyAlignment="0" applyProtection="0">
      <alignment vertical="center"/>
    </xf>
    <xf numFmtId="0" fontId="0" fillId="0" borderId="0">
      <alignment vertical="center"/>
    </xf>
    <xf numFmtId="0" fontId="26" fillId="19" borderId="0" applyNumberFormat="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4" fillId="0" borderId="0">
      <alignment vertical="center"/>
    </xf>
    <xf numFmtId="0" fontId="34" fillId="0" borderId="0" applyNumberFormat="0" applyFill="0" applyBorder="0" applyAlignment="0" applyProtection="0">
      <alignment vertical="center"/>
    </xf>
    <xf numFmtId="0" fontId="0" fillId="0" borderId="0">
      <alignment vertical="center"/>
    </xf>
    <xf numFmtId="0" fontId="36" fillId="0" borderId="21" applyNumberFormat="0" applyFill="0" applyAlignment="0" applyProtection="0">
      <alignment vertical="center"/>
    </xf>
    <xf numFmtId="0" fontId="38" fillId="0" borderId="21" applyNumberFormat="0" applyFill="0" applyAlignment="0" applyProtection="0">
      <alignment vertical="center"/>
    </xf>
    <xf numFmtId="0" fontId="26" fillId="22" borderId="0" applyNumberFormat="0" applyBorder="0" applyAlignment="0" applyProtection="0">
      <alignment vertical="center"/>
    </xf>
    <xf numFmtId="0" fontId="22" fillId="0" borderId="14" applyNumberFormat="0" applyFill="0" applyAlignment="0" applyProtection="0">
      <alignment vertical="center"/>
    </xf>
    <xf numFmtId="0" fontId="26" fillId="21" borderId="0" applyNumberFormat="0" applyBorder="0" applyAlignment="0" applyProtection="0">
      <alignment vertical="center"/>
    </xf>
    <xf numFmtId="0" fontId="35" fillId="29" borderId="20" applyNumberFormat="0" applyAlignment="0" applyProtection="0">
      <alignment vertical="center"/>
    </xf>
    <xf numFmtId="0" fontId="33" fillId="29" borderId="15" applyNumberFormat="0" applyAlignment="0" applyProtection="0">
      <alignment vertical="center"/>
    </xf>
    <xf numFmtId="0" fontId="31" fillId="24" borderId="19" applyNumberFormat="0" applyAlignment="0" applyProtection="0">
      <alignment vertical="center"/>
    </xf>
    <xf numFmtId="0" fontId="21" fillId="6" borderId="0" applyNumberFormat="0" applyBorder="0" applyAlignment="0" applyProtection="0">
      <alignment vertical="center"/>
    </xf>
    <xf numFmtId="0" fontId="26" fillId="17" borderId="0" applyNumberFormat="0" applyBorder="0" applyAlignment="0" applyProtection="0">
      <alignment vertical="center"/>
    </xf>
    <xf numFmtId="0" fontId="29" fillId="0" borderId="18" applyNumberFormat="0" applyFill="0" applyAlignment="0" applyProtection="0">
      <alignment vertical="center"/>
    </xf>
    <xf numFmtId="0" fontId="28" fillId="0" borderId="17" applyNumberFormat="0" applyFill="0" applyAlignment="0" applyProtection="0">
      <alignment vertical="center"/>
    </xf>
    <xf numFmtId="0" fontId="24" fillId="8" borderId="0" applyNumberFormat="0" applyBorder="0" applyAlignment="0" applyProtection="0">
      <alignment vertical="center"/>
    </xf>
    <xf numFmtId="0" fontId="37" fillId="31" borderId="0" applyNumberFormat="0" applyBorder="0" applyAlignment="0" applyProtection="0">
      <alignment vertical="center"/>
    </xf>
    <xf numFmtId="0" fontId="21" fillId="12" borderId="0" applyNumberFormat="0" applyBorder="0" applyAlignment="0" applyProtection="0">
      <alignment vertical="center"/>
    </xf>
    <xf numFmtId="0" fontId="26" fillId="30" borderId="0" applyNumberFormat="0" applyBorder="0" applyAlignment="0" applyProtection="0">
      <alignment vertical="center"/>
    </xf>
    <xf numFmtId="0" fontId="4" fillId="0" borderId="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25"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21" fillId="14" borderId="0" applyNumberFormat="0" applyBorder="0" applyAlignment="0" applyProtection="0">
      <alignment vertical="center"/>
    </xf>
    <xf numFmtId="0" fontId="21" fillId="27" borderId="0" applyNumberFormat="0" applyBorder="0" applyAlignment="0" applyProtection="0">
      <alignment vertical="center"/>
    </xf>
    <xf numFmtId="0" fontId="26" fillId="18" borderId="0" applyNumberFormat="0" applyBorder="0" applyAlignment="0" applyProtection="0">
      <alignment vertical="center"/>
    </xf>
    <xf numFmtId="0" fontId="4" fillId="0" borderId="0">
      <alignment vertical="center"/>
    </xf>
    <xf numFmtId="0" fontId="21" fillId="26" borderId="0" applyNumberFormat="0" applyBorder="0" applyAlignment="0" applyProtection="0">
      <alignment vertical="center"/>
    </xf>
    <xf numFmtId="0" fontId="26" fillId="20" borderId="0" applyNumberFormat="0" applyBorder="0" applyAlignment="0" applyProtection="0">
      <alignment vertical="center"/>
    </xf>
    <xf numFmtId="0" fontId="26" fillId="33" borderId="0" applyNumberFormat="0" applyBorder="0" applyAlignment="0" applyProtection="0">
      <alignment vertical="center"/>
    </xf>
    <xf numFmtId="0" fontId="4" fillId="0" borderId="0">
      <alignment vertical="center"/>
    </xf>
    <xf numFmtId="0" fontId="21" fillId="4" borderId="0" applyNumberFormat="0" applyBorder="0" applyAlignment="0" applyProtection="0">
      <alignment vertical="center"/>
    </xf>
    <xf numFmtId="0" fontId="4" fillId="0" borderId="0">
      <alignment vertical="center"/>
    </xf>
    <xf numFmtId="0" fontId="26" fillId="11" borderId="0" applyNumberFormat="0" applyBorder="0" applyAlignment="0" applyProtection="0">
      <alignment vertical="center"/>
    </xf>
    <xf numFmtId="0" fontId="4"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43" fontId="0" fillId="0" borderId="0" applyFont="0" applyFill="0" applyBorder="0" applyAlignment="0" applyProtection="0">
      <alignment vertical="center"/>
    </xf>
  </cellStyleXfs>
  <cellXfs count="9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0"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horizontal="left" vertical="center"/>
    </xf>
    <xf numFmtId="0" fontId="0" fillId="0" borderId="0" xfId="0" applyFont="1">
      <alignment vertical="center"/>
    </xf>
    <xf numFmtId="0" fontId="4" fillId="0" borderId="0" xfId="21" applyAlignment="1" applyProtection="1">
      <alignment vertical="center" wrapText="1"/>
      <protection locked="0"/>
    </xf>
    <xf numFmtId="0" fontId="5" fillId="0" borderId="0" xfId="21" applyFont="1" applyAlignment="1" applyProtection="1">
      <alignment vertical="center" wrapText="1"/>
      <protection locked="0"/>
    </xf>
    <xf numFmtId="0" fontId="4" fillId="0" borderId="0" xfId="59" applyAlignment="1" applyProtection="1">
      <alignment vertical="center" wrapText="1"/>
      <protection locked="0"/>
    </xf>
    <xf numFmtId="0" fontId="0" fillId="0" borderId="0" xfId="0" applyProtection="1">
      <alignment vertical="center"/>
      <protection locked="0"/>
    </xf>
    <xf numFmtId="0" fontId="6" fillId="0" borderId="0" xfId="59" applyFont="1" applyBorder="1" applyAlignment="1" applyProtection="1">
      <alignment vertical="center" wrapText="1"/>
      <protection locked="0"/>
    </xf>
    <xf numFmtId="0" fontId="4" fillId="2" borderId="0" xfId="21" applyNumberFormat="1" applyFont="1" applyFill="1" applyBorder="1" applyAlignment="1" applyProtection="1">
      <alignment horizontal="left" vertical="center" wrapText="1"/>
      <protection locked="0"/>
    </xf>
    <xf numFmtId="0" fontId="7" fillId="0" borderId="0" xfId="21" applyFont="1" applyAlignment="1" applyProtection="1">
      <alignment vertical="center" wrapText="1"/>
      <protection locked="0"/>
    </xf>
    <xf numFmtId="0" fontId="8" fillId="2" borderId="0" xfId="21" applyNumberFormat="1" applyFont="1" applyFill="1" applyAlignment="1" applyProtection="1">
      <alignment horizontal="center" vertical="center" wrapText="1"/>
      <protection locked="0"/>
    </xf>
    <xf numFmtId="0" fontId="6" fillId="2" borderId="1" xfId="21" applyNumberFormat="1" applyFont="1" applyFill="1" applyBorder="1" applyAlignment="1" applyProtection="1">
      <alignment horizontal="center" vertical="top" wrapText="1"/>
      <protection locked="0"/>
    </xf>
    <xf numFmtId="0" fontId="6" fillId="2" borderId="2" xfId="21" applyNumberFormat="1" applyFont="1" applyFill="1" applyBorder="1" applyAlignment="1" applyProtection="1">
      <alignment horizontal="center" vertical="center" wrapText="1"/>
      <protection locked="0"/>
    </xf>
    <xf numFmtId="0" fontId="9" fillId="2" borderId="2" xfId="21" applyNumberFormat="1" applyFont="1" applyFill="1" applyBorder="1" applyAlignment="1" applyProtection="1">
      <alignment horizontal="center" vertical="center" wrapText="1"/>
      <protection locked="0"/>
    </xf>
    <xf numFmtId="0" fontId="6" fillId="2" borderId="3" xfId="21" applyNumberFormat="1" applyFont="1" applyFill="1" applyBorder="1" applyAlignment="1" applyProtection="1">
      <alignment horizontal="center" vertical="center" wrapText="1"/>
      <protection locked="0"/>
    </xf>
    <xf numFmtId="0" fontId="6" fillId="2" borderId="4" xfId="21" applyNumberFormat="1" applyFont="1" applyFill="1" applyBorder="1" applyAlignment="1" applyProtection="1">
      <alignment horizontal="center" vertical="center" wrapText="1"/>
      <protection locked="0"/>
    </xf>
    <xf numFmtId="0" fontId="6" fillId="2" borderId="5" xfId="21" applyNumberFormat="1" applyFont="1" applyFill="1" applyBorder="1" applyAlignment="1" applyProtection="1">
      <alignment horizontal="center" vertical="center" wrapText="1"/>
      <protection locked="0"/>
    </xf>
    <xf numFmtId="0" fontId="10" fillId="2" borderId="2" xfId="46" applyNumberFormat="1" applyFont="1" applyFill="1" applyBorder="1" applyProtection="1">
      <alignment vertical="center"/>
      <protection locked="0"/>
    </xf>
    <xf numFmtId="0" fontId="6" fillId="2" borderId="2" xfId="21" applyNumberFormat="1" applyFont="1" applyFill="1" applyBorder="1" applyAlignment="1" applyProtection="1">
      <alignment horizontal="left" vertical="center" wrapText="1"/>
      <protection locked="0"/>
    </xf>
    <xf numFmtId="0" fontId="10" fillId="2" borderId="3" xfId="46" applyNumberFormat="1" applyFont="1" applyFill="1" applyBorder="1" applyAlignment="1" applyProtection="1">
      <alignment horizontal="center" vertical="center"/>
      <protection locked="0"/>
    </xf>
    <xf numFmtId="0" fontId="10" fillId="2" borderId="4" xfId="46" applyNumberFormat="1" applyFont="1" applyFill="1" applyBorder="1" applyAlignment="1" applyProtection="1">
      <alignment horizontal="center" vertical="center"/>
      <protection locked="0"/>
    </xf>
    <xf numFmtId="0" fontId="10" fillId="2" borderId="5" xfId="46" applyNumberFormat="1" applyFont="1" applyFill="1" applyBorder="1" applyAlignment="1" applyProtection="1">
      <alignment horizontal="center" vertical="center"/>
      <protection locked="0"/>
    </xf>
    <xf numFmtId="0" fontId="10" fillId="2" borderId="2" xfId="46" applyNumberFormat="1" applyFont="1" applyFill="1" applyBorder="1" applyAlignment="1" applyProtection="1">
      <alignment horizontal="center" vertical="center"/>
      <protection locked="0"/>
    </xf>
    <xf numFmtId="0" fontId="10" fillId="2" borderId="2" xfId="21" applyNumberFormat="1" applyFont="1" applyFill="1" applyBorder="1" applyAlignment="1" applyProtection="1">
      <alignment horizontal="center" vertical="center" wrapText="1"/>
      <protection locked="0"/>
    </xf>
    <xf numFmtId="0" fontId="6" fillId="2" borderId="2" xfId="59" applyNumberFormat="1" applyFont="1" applyFill="1" applyBorder="1" applyAlignment="1" applyProtection="1">
      <alignment horizontal="center" vertical="center" wrapText="1"/>
      <protection locked="0"/>
    </xf>
    <xf numFmtId="0" fontId="6" fillId="2" borderId="2" xfId="59" applyNumberFormat="1" applyFont="1" applyFill="1" applyBorder="1" applyAlignment="1" applyProtection="1">
      <alignment horizontal="left" vertical="center" wrapText="1"/>
      <protection locked="0"/>
    </xf>
    <xf numFmtId="0" fontId="6" fillId="2" borderId="6" xfId="21" applyNumberFormat="1" applyFont="1" applyFill="1" applyBorder="1" applyAlignment="1" applyProtection="1">
      <alignment horizontal="center" vertical="center" wrapText="1"/>
      <protection locked="0"/>
    </xf>
    <xf numFmtId="0" fontId="6" fillId="2" borderId="7" xfId="21" applyNumberFormat="1" applyFont="1" applyFill="1" applyBorder="1" applyAlignment="1" applyProtection="1">
      <alignment horizontal="center" vertical="center" wrapText="1"/>
      <protection locked="0"/>
    </xf>
    <xf numFmtId="0" fontId="11" fillId="2" borderId="2" xfId="60" applyNumberFormat="1" applyFont="1" applyFill="1" applyBorder="1" applyAlignment="1" applyProtection="1">
      <alignment horizontal="left" vertical="center" wrapText="1"/>
      <protection locked="0"/>
    </xf>
    <xf numFmtId="0" fontId="6" fillId="2" borderId="8" xfId="21" applyNumberFormat="1" applyFont="1" applyFill="1" applyBorder="1" applyAlignment="1" applyProtection="1">
      <alignment vertical="center" wrapText="1"/>
      <protection locked="0"/>
    </xf>
    <xf numFmtId="0" fontId="6" fillId="2" borderId="9" xfId="21" applyNumberFormat="1" applyFont="1" applyFill="1" applyBorder="1" applyAlignment="1" applyProtection="1">
      <alignment vertical="center" wrapText="1"/>
      <protection locked="0"/>
    </xf>
    <xf numFmtId="0" fontId="6" fillId="2" borderId="10" xfId="21" applyNumberFormat="1" applyFont="1" applyFill="1" applyBorder="1" applyAlignment="1" applyProtection="1">
      <alignment vertical="center" wrapText="1"/>
      <protection locked="0"/>
    </xf>
    <xf numFmtId="0" fontId="6" fillId="2" borderId="1" xfId="21" applyNumberFormat="1" applyFont="1" applyFill="1" applyBorder="1" applyAlignment="1" applyProtection="1">
      <alignment vertical="center" wrapText="1"/>
      <protection locked="0"/>
    </xf>
    <xf numFmtId="0" fontId="6" fillId="2" borderId="9" xfId="59" applyNumberFormat="1" applyFont="1" applyFill="1" applyBorder="1" applyAlignment="1" applyProtection="1">
      <alignment horizontal="left" vertical="center" wrapText="1"/>
      <protection locked="0"/>
    </xf>
    <xf numFmtId="0" fontId="6" fillId="2" borderId="0" xfId="59" applyNumberFormat="1" applyFont="1" applyFill="1" applyAlignment="1" applyProtection="1">
      <alignment horizontal="left" vertical="center" wrapText="1"/>
      <protection locked="0"/>
    </xf>
    <xf numFmtId="0" fontId="6" fillId="0" borderId="0" xfId="21" applyFont="1" applyAlignment="1" applyProtection="1">
      <alignment vertical="center" wrapText="1"/>
      <protection locked="0"/>
    </xf>
    <xf numFmtId="9" fontId="0" fillId="0" borderId="0" xfId="0" applyNumberFormat="1" applyProtection="1">
      <alignment vertical="center"/>
      <protection locked="0"/>
    </xf>
    <xf numFmtId="0" fontId="6" fillId="2" borderId="2" xfId="59" applyNumberFormat="1" applyFont="1" applyFill="1" applyBorder="1" applyAlignment="1" applyProtection="1">
      <alignment vertical="center" wrapText="1"/>
      <protection locked="0"/>
    </xf>
    <xf numFmtId="0" fontId="12" fillId="2" borderId="2" xfId="21" applyNumberFormat="1" applyFont="1" applyFill="1" applyBorder="1" applyAlignment="1" applyProtection="1">
      <alignment horizontal="center" vertical="center" wrapText="1"/>
      <protection locked="0"/>
    </xf>
    <xf numFmtId="0" fontId="11" fillId="2" borderId="2" xfId="60" applyNumberFormat="1" applyFont="1" applyFill="1" applyBorder="1" applyAlignment="1" applyProtection="1">
      <alignment horizontal="center" vertical="center" wrapText="1"/>
      <protection locked="0"/>
    </xf>
    <xf numFmtId="0" fontId="6" fillId="2" borderId="11" xfId="21" applyNumberFormat="1" applyFont="1" applyFill="1" applyBorder="1" applyAlignment="1" applyProtection="1">
      <alignment vertical="center" wrapText="1"/>
      <protection locked="0"/>
    </xf>
    <xf numFmtId="0" fontId="6" fillId="2" borderId="12" xfId="21" applyNumberFormat="1" applyFont="1" applyFill="1" applyBorder="1" applyAlignment="1" applyProtection="1">
      <alignment vertical="center" wrapText="1"/>
      <protection locked="0"/>
    </xf>
    <xf numFmtId="9" fontId="13" fillId="0" borderId="0" xfId="0" applyNumberFormat="1" applyFont="1" applyProtection="1">
      <alignment vertical="center"/>
      <protection locked="0"/>
    </xf>
    <xf numFmtId="0" fontId="14" fillId="0" borderId="0" xfId="0" applyFont="1" applyAlignment="1" applyProtection="1">
      <alignment horizontal="left"/>
      <protection locked="0"/>
    </xf>
    <xf numFmtId="0" fontId="15" fillId="0" borderId="0" xfId="0" applyFont="1" applyBorder="1" applyAlignment="1" applyProtection="1">
      <alignment horizontal="center" vertical="center"/>
      <protection locked="0"/>
    </xf>
    <xf numFmtId="176" fontId="16" fillId="0" borderId="2" xfId="0" applyNumberFormat="1" applyFont="1" applyBorder="1" applyAlignment="1" applyProtection="1">
      <alignment horizontal="center" vertical="center" wrapText="1"/>
      <protection locked="0"/>
    </xf>
    <xf numFmtId="0" fontId="16" fillId="0" borderId="2"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8" fillId="0" borderId="2" xfId="0" applyFont="1" applyBorder="1" applyAlignment="1" applyProtection="1">
      <alignment horizontal="left" vertical="center" wrapText="1"/>
      <protection locked="0"/>
    </xf>
    <xf numFmtId="0" fontId="18" fillId="0" borderId="2" xfId="0" applyFont="1" applyBorder="1" applyAlignment="1" applyProtection="1">
      <alignment horizontal="left" vertical="center"/>
      <protection locked="0"/>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5" fillId="0" borderId="2" xfId="0" applyFont="1" applyBorder="1" applyAlignment="1" applyProtection="1">
      <alignment horizontal="left" vertical="top" wrapTex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8" xfId="0" applyFont="1" applyBorder="1" applyAlignment="1" applyProtection="1">
      <alignment vertical="center" wrapText="1"/>
      <protection locked="0"/>
    </xf>
    <xf numFmtId="0" fontId="16" fillId="0" borderId="9"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9" fontId="16" fillId="0" borderId="2" xfId="0" applyNumberFormat="1"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9" fontId="15" fillId="0" borderId="2" xfId="0" applyNumberFormat="1" applyFont="1" applyBorder="1" applyAlignment="1" applyProtection="1">
      <alignment horizontal="center"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5" fillId="0" borderId="2" xfId="0" applyFont="1" applyBorder="1" applyAlignment="1" applyProtection="1">
      <alignment horizontal="center" vertical="center" wrapText="1"/>
      <protection locked="0"/>
    </xf>
    <xf numFmtId="0" fontId="16" fillId="0" borderId="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8"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3"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3"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6" fillId="2" borderId="2" xfId="21" applyNumberFormat="1" applyFont="1" applyFill="1" applyBorder="1" applyAlignment="1" applyProtection="1">
      <alignment vertical="center" wrapText="1"/>
      <protection locked="0"/>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2 5" xfId="21"/>
    <cellStyle name="解释性文本" xfId="22" builtinId="53"/>
    <cellStyle name="常规 6 2"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常规 2 10" xfId="57"/>
    <cellStyle name="60% - 强调文字颜色 6" xfId="58" builtinId="52"/>
    <cellStyle name="常规 2" xfId="59"/>
    <cellStyle name="常规 2 4" xfId="60"/>
    <cellStyle name="常规 3" xfId="61"/>
    <cellStyle name="常规 4" xfId="62"/>
    <cellStyle name="常规 5" xfId="63"/>
    <cellStyle name="常规 7" xfId="64"/>
    <cellStyle name="常规 8" xfId="65"/>
    <cellStyle name="常规 9" xfId="66"/>
    <cellStyle name="千位分隔 2" xfId="6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26</xdr:row>
      <xdr:rowOff>0</xdr:rowOff>
    </xdr:from>
    <xdr:to>
      <xdr:col>2</xdr:col>
      <xdr:colOff>29210</xdr:colOff>
      <xdr:row>28</xdr:row>
      <xdr:rowOff>10160</xdr:rowOff>
    </xdr:to>
    <xdr:pic>
      <xdr:nvPicPr>
        <xdr:cNvPr id="2" name="图片 1"/>
        <xdr:cNvPicPr>
          <a:picLocks noChangeAspect="1"/>
        </xdr:cNvPicPr>
      </xdr:nvPicPr>
      <xdr:blipFill>
        <a:blip r:embed="rId1" r:link="rId2" cstate="print"/>
        <a:stretch>
          <a:fillRect/>
        </a:stretch>
      </xdr:blipFill>
      <xdr:spPr>
        <a:xfrm>
          <a:off x="1657985" y="9808210"/>
          <a:ext cx="29210" cy="391160"/>
        </a:xfrm>
        <a:prstGeom prst="rect">
          <a:avLst/>
        </a:prstGeom>
        <a:noFill/>
        <a:ln w="9525">
          <a:noFill/>
        </a:ln>
      </xdr:spPr>
    </xdr:pic>
    <xdr:clientData/>
  </xdr:twoCellAnchor>
  <xdr:twoCellAnchor editAs="oneCell">
    <xdr:from>
      <xdr:col>1</xdr:col>
      <xdr:colOff>0</xdr:colOff>
      <xdr:row>38</xdr:row>
      <xdr:rowOff>0</xdr:rowOff>
    </xdr:from>
    <xdr:to>
      <xdr:col>1</xdr:col>
      <xdr:colOff>514350</xdr:colOff>
      <xdr:row>38</xdr:row>
      <xdr:rowOff>19050</xdr:rowOff>
    </xdr:to>
    <xdr:pic>
      <xdr:nvPicPr>
        <xdr:cNvPr id="3" name="图片 2"/>
        <xdr:cNvPicPr>
          <a:picLocks noChangeAspect="1"/>
        </xdr:cNvPicPr>
      </xdr:nvPicPr>
      <xdr:blipFill>
        <a:blip r:embed="rId3" r:link="rId2" cstate="print"/>
        <a:stretch>
          <a:fillRect/>
        </a:stretch>
      </xdr:blipFill>
      <xdr:spPr>
        <a:xfrm>
          <a:off x="610870" y="12094210"/>
          <a:ext cx="514350" cy="19050"/>
        </a:xfrm>
        <a:prstGeom prst="rect">
          <a:avLst/>
        </a:prstGeom>
        <a:noFill/>
        <a:ln w="9525">
          <a:noFill/>
        </a:ln>
      </xdr:spPr>
    </xdr:pic>
    <xdr:clientData/>
  </xdr:twoCellAnchor>
  <xdr:twoCellAnchor editAs="oneCell">
    <xdr:from>
      <xdr:col>4</xdr:col>
      <xdr:colOff>0</xdr:colOff>
      <xdr:row>40</xdr:row>
      <xdr:rowOff>0</xdr:rowOff>
    </xdr:from>
    <xdr:to>
      <xdr:col>4</xdr:col>
      <xdr:colOff>505460</xdr:colOff>
      <xdr:row>40</xdr:row>
      <xdr:rowOff>19050</xdr:rowOff>
    </xdr:to>
    <xdr:pic>
      <xdr:nvPicPr>
        <xdr:cNvPr id="4" name="图片 3"/>
        <xdr:cNvPicPr>
          <a:picLocks noChangeAspect="1"/>
        </xdr:cNvPicPr>
      </xdr:nvPicPr>
      <xdr:blipFill>
        <a:blip r:embed="rId4" r:link="rId2" cstate="print"/>
        <a:stretch>
          <a:fillRect/>
        </a:stretch>
      </xdr:blipFill>
      <xdr:spPr>
        <a:xfrm>
          <a:off x="3010535" y="12475210"/>
          <a:ext cx="505460" cy="190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0"/>
  <sheetViews>
    <sheetView topLeftCell="A24" workbookViewId="0">
      <selection activeCell="F13" sqref="D13:H13"/>
    </sheetView>
  </sheetViews>
  <sheetFormatPr defaultColWidth="9" defaultRowHeight="14.4"/>
  <cols>
    <col min="1" max="1" width="8.90740740740741" style="10" customWidth="1"/>
    <col min="2" max="2" width="15.2685185185185" style="10" customWidth="1"/>
    <col min="3" max="3" width="10.4537037037037" style="10" customWidth="1"/>
    <col min="4" max="4" width="9.26851851851852" style="10" customWidth="1"/>
    <col min="5" max="5" width="11.3703703703704" style="10" customWidth="1"/>
    <col min="6" max="6" width="10.3703703703704" style="10" customWidth="1"/>
    <col min="7" max="7" width="8.4537037037037" style="10" customWidth="1"/>
    <col min="8" max="8" width="10.9074074074074" style="10" customWidth="1"/>
    <col min="9" max="14" width="9" style="10"/>
    <col min="15" max="15" width="9" style="40"/>
    <col min="16" max="16" width="9" style="46"/>
    <col min="17" max="16384" width="9" style="10"/>
  </cols>
  <sheetData>
    <row r="1" s="10" customFormat="1" ht="24" customHeight="1" spans="1:16">
      <c r="A1" s="10" t="s">
        <v>0</v>
      </c>
      <c r="O1" s="40"/>
      <c r="P1" s="46"/>
    </row>
    <row r="2" ht="48" customHeight="1" spans="1:8">
      <c r="A2" s="14" t="s">
        <v>1</v>
      </c>
      <c r="B2" s="14"/>
      <c r="C2" s="14"/>
      <c r="D2" s="14"/>
      <c r="E2" s="14"/>
      <c r="F2" s="14"/>
      <c r="G2" s="14"/>
      <c r="H2" s="14"/>
    </row>
    <row r="3" ht="21.75" customHeight="1" spans="1:16">
      <c r="A3" s="47"/>
      <c r="B3" s="48" t="s">
        <v>2</v>
      </c>
      <c r="C3" s="48"/>
      <c r="D3" s="48"/>
      <c r="E3" s="48"/>
      <c r="F3" s="48"/>
      <c r="G3" s="48"/>
      <c r="H3" s="48"/>
      <c r="P3" s="46">
        <v>0.01</v>
      </c>
    </row>
    <row r="4" ht="27.75" customHeight="1" spans="1:16">
      <c r="A4" s="49" t="s">
        <v>3</v>
      </c>
      <c r="B4" s="50" t="s">
        <v>4</v>
      </c>
      <c r="C4" s="50"/>
      <c r="D4" s="50" t="s">
        <v>5</v>
      </c>
      <c r="E4" s="50"/>
      <c r="F4" s="50"/>
      <c r="G4" s="50"/>
      <c r="H4" s="50"/>
      <c r="P4" s="46">
        <v>0.02</v>
      </c>
    </row>
    <row r="5" ht="27.75" customHeight="1" spans="1:16">
      <c r="A5" s="49"/>
      <c r="B5" s="50" t="s">
        <v>6</v>
      </c>
      <c r="C5" s="51" t="s">
        <v>7</v>
      </c>
      <c r="D5" s="51"/>
      <c r="E5" s="50" t="s">
        <v>8</v>
      </c>
      <c r="F5" s="51">
        <v>8226262</v>
      </c>
      <c r="G5" s="51"/>
      <c r="H5" s="51"/>
      <c r="P5" s="46">
        <v>0.03</v>
      </c>
    </row>
    <row r="6" ht="27.75" customHeight="1" spans="1:16">
      <c r="A6" s="49"/>
      <c r="B6" s="50" t="s">
        <v>9</v>
      </c>
      <c r="C6" s="51">
        <v>51</v>
      </c>
      <c r="D6" s="51"/>
      <c r="E6" s="50" t="s">
        <v>10</v>
      </c>
      <c r="F6" s="51">
        <v>43</v>
      </c>
      <c r="G6" s="51"/>
      <c r="H6" s="51"/>
      <c r="P6" s="46">
        <v>0.04</v>
      </c>
    </row>
    <row r="7" ht="62" customHeight="1" spans="1:16">
      <c r="A7" s="49"/>
      <c r="B7" s="50" t="s">
        <v>11</v>
      </c>
      <c r="C7" s="52" t="s">
        <v>12</v>
      </c>
      <c r="D7" s="53"/>
      <c r="E7" s="53"/>
      <c r="F7" s="53"/>
      <c r="G7" s="53"/>
      <c r="H7" s="53"/>
      <c r="P7" s="46">
        <v>0.05</v>
      </c>
    </row>
    <row r="8" ht="33" customHeight="1" spans="1:16">
      <c r="A8" s="49"/>
      <c r="B8" s="54" t="s">
        <v>13</v>
      </c>
      <c r="C8" s="54" t="s">
        <v>14</v>
      </c>
      <c r="D8" s="54"/>
      <c r="E8" s="54"/>
      <c r="F8" s="54"/>
      <c r="G8" s="54"/>
      <c r="H8" s="54"/>
      <c r="P8" s="46">
        <v>0.06</v>
      </c>
    </row>
    <row r="9" ht="33" customHeight="1" spans="1:16">
      <c r="A9" s="49"/>
      <c r="B9" s="54"/>
      <c r="C9" s="54" t="s">
        <v>15</v>
      </c>
      <c r="D9" s="54"/>
      <c r="E9" s="54" t="s">
        <v>16</v>
      </c>
      <c r="F9" s="54"/>
      <c r="G9" s="55" t="s">
        <v>17</v>
      </c>
      <c r="H9" s="56"/>
      <c r="P9" s="46">
        <v>0.07</v>
      </c>
    </row>
    <row r="10" ht="33" customHeight="1" spans="1:16">
      <c r="A10" s="49"/>
      <c r="B10" s="54"/>
      <c r="C10" s="57">
        <v>1001.97</v>
      </c>
      <c r="D10" s="57"/>
      <c r="E10" s="57">
        <v>1001.97</v>
      </c>
      <c r="F10" s="57"/>
      <c r="G10" s="58"/>
      <c r="H10" s="59"/>
      <c r="P10" s="46">
        <v>0.08</v>
      </c>
    </row>
    <row r="11" ht="31" customHeight="1" spans="1:16">
      <c r="A11" s="49"/>
      <c r="B11" s="54"/>
      <c r="C11" s="54" t="s">
        <v>18</v>
      </c>
      <c r="D11" s="54"/>
      <c r="E11" s="54"/>
      <c r="F11" s="54"/>
      <c r="G11" s="54"/>
      <c r="H11" s="54"/>
      <c r="P11" s="46">
        <v>0.09</v>
      </c>
    </row>
    <row r="12" ht="45" customHeight="1" spans="1:16">
      <c r="A12" s="49"/>
      <c r="B12" s="54"/>
      <c r="C12" s="54" t="s">
        <v>19</v>
      </c>
      <c r="D12" s="60" t="s">
        <v>20</v>
      </c>
      <c r="E12" s="54" t="s">
        <v>21</v>
      </c>
      <c r="F12" s="55" t="s">
        <v>22</v>
      </c>
      <c r="G12" s="61"/>
      <c r="H12" s="56"/>
      <c r="P12" s="46">
        <v>0.1</v>
      </c>
    </row>
    <row r="13" ht="36" customHeight="1" spans="1:16">
      <c r="A13" s="49"/>
      <c r="B13" s="54"/>
      <c r="C13" s="57">
        <v>1001.97</v>
      </c>
      <c r="D13" s="57">
        <v>571.82</v>
      </c>
      <c r="E13" s="57">
        <v>117.15</v>
      </c>
      <c r="F13" s="58">
        <v>313</v>
      </c>
      <c r="G13" s="62"/>
      <c r="H13" s="59"/>
      <c r="P13" s="46">
        <v>0.11</v>
      </c>
    </row>
    <row r="14" ht="59.15" customHeight="1" spans="1:16">
      <c r="A14" s="54" t="s">
        <v>23</v>
      </c>
      <c r="B14" s="63" t="s">
        <v>24</v>
      </c>
      <c r="C14" s="63"/>
      <c r="D14" s="63"/>
      <c r="E14" s="63"/>
      <c r="F14" s="63"/>
      <c r="G14" s="63"/>
      <c r="H14" s="63"/>
      <c r="P14" s="46">
        <v>0.12</v>
      </c>
    </row>
    <row r="15" ht="56.15" customHeight="1" spans="1:16">
      <c r="A15" s="54"/>
      <c r="B15" s="63" t="s">
        <v>25</v>
      </c>
      <c r="C15" s="63"/>
      <c r="D15" s="63"/>
      <c r="E15" s="63"/>
      <c r="F15" s="63"/>
      <c r="G15" s="63"/>
      <c r="H15" s="63"/>
      <c r="P15" s="46">
        <v>0.13</v>
      </c>
    </row>
    <row r="16" ht="57" customHeight="1" spans="1:16">
      <c r="A16" s="54"/>
      <c r="B16" s="63" t="s">
        <v>26</v>
      </c>
      <c r="C16" s="63"/>
      <c r="D16" s="63"/>
      <c r="E16" s="63"/>
      <c r="F16" s="63"/>
      <c r="G16" s="63"/>
      <c r="H16" s="63"/>
      <c r="P16" s="46">
        <v>0.14</v>
      </c>
    </row>
    <row r="17" ht="15" customHeight="1" spans="1:16">
      <c r="A17" s="54" t="s">
        <v>27</v>
      </c>
      <c r="B17" s="60" t="s">
        <v>28</v>
      </c>
      <c r="C17" s="54" t="s">
        <v>29</v>
      </c>
      <c r="D17" s="54"/>
      <c r="E17" s="64" t="s">
        <v>30</v>
      </c>
      <c r="F17" s="65"/>
      <c r="G17" s="66"/>
      <c r="H17" s="54" t="s">
        <v>31</v>
      </c>
      <c r="P17" s="46">
        <v>0.16</v>
      </c>
    </row>
    <row r="18" ht="15" customHeight="1" spans="1:16">
      <c r="A18" s="54"/>
      <c r="B18" s="60" t="s">
        <v>32</v>
      </c>
      <c r="C18" s="50" t="s">
        <v>33</v>
      </c>
      <c r="D18" s="50"/>
      <c r="E18" s="67" t="s">
        <v>34</v>
      </c>
      <c r="F18" s="68"/>
      <c r="G18" s="69"/>
      <c r="H18" s="70">
        <v>1</v>
      </c>
      <c r="P18" s="46">
        <v>0.17</v>
      </c>
    </row>
    <row r="19" ht="15" customHeight="1" spans="1:16">
      <c r="A19" s="54"/>
      <c r="B19" s="71"/>
      <c r="C19" s="50"/>
      <c r="D19" s="50"/>
      <c r="E19" s="67" t="s">
        <v>35</v>
      </c>
      <c r="F19" s="68"/>
      <c r="G19" s="69"/>
      <c r="H19" s="72">
        <v>1</v>
      </c>
      <c r="M19" s="40"/>
      <c r="P19" s="46">
        <v>0.18</v>
      </c>
    </row>
    <row r="20" ht="15" customHeight="1" spans="1:16">
      <c r="A20" s="54"/>
      <c r="B20" s="71"/>
      <c r="C20" s="50"/>
      <c r="D20" s="50"/>
      <c r="E20" s="73" t="s">
        <v>36</v>
      </c>
      <c r="F20" s="74"/>
      <c r="G20" s="75"/>
      <c r="H20" s="76" t="s">
        <v>37</v>
      </c>
      <c r="M20" s="40"/>
      <c r="P20" s="46">
        <v>0.19</v>
      </c>
    </row>
    <row r="21" ht="15" customHeight="1" spans="1:16">
      <c r="A21" s="54"/>
      <c r="B21" s="71"/>
      <c r="C21" s="50"/>
      <c r="D21" s="50"/>
      <c r="E21" s="73" t="s">
        <v>38</v>
      </c>
      <c r="F21" s="74"/>
      <c r="G21" s="75"/>
      <c r="H21" s="76" t="s">
        <v>37</v>
      </c>
      <c r="M21" s="40"/>
      <c r="P21" s="46">
        <v>0.2</v>
      </c>
    </row>
    <row r="22" ht="15" customHeight="1" spans="1:16">
      <c r="A22" s="54"/>
      <c r="B22" s="71"/>
      <c r="C22" s="50" t="s">
        <v>39</v>
      </c>
      <c r="D22" s="50"/>
      <c r="E22" s="77" t="s">
        <v>40</v>
      </c>
      <c r="F22" s="78"/>
      <c r="G22" s="79"/>
      <c r="H22" s="76" t="s">
        <v>41</v>
      </c>
      <c r="M22" s="40"/>
      <c r="P22" s="46">
        <v>0.21</v>
      </c>
    </row>
    <row r="23" ht="15" customHeight="1" spans="1:16">
      <c r="A23" s="54"/>
      <c r="B23" s="71"/>
      <c r="C23" s="50"/>
      <c r="D23" s="50"/>
      <c r="E23" s="73" t="s">
        <v>42</v>
      </c>
      <c r="F23" s="74"/>
      <c r="G23" s="75"/>
      <c r="H23" s="76" t="s">
        <v>41</v>
      </c>
      <c r="M23" s="40"/>
      <c r="P23" s="46">
        <v>0.22</v>
      </c>
    </row>
    <row r="24" ht="15" customHeight="1" spans="1:16">
      <c r="A24" s="54"/>
      <c r="B24" s="71"/>
      <c r="C24" s="50"/>
      <c r="D24" s="50"/>
      <c r="E24" s="73" t="s">
        <v>43</v>
      </c>
      <c r="F24" s="74"/>
      <c r="G24" s="75"/>
      <c r="H24" s="76" t="s">
        <v>41</v>
      </c>
      <c r="M24" s="40"/>
      <c r="P24" s="46">
        <v>0.23</v>
      </c>
    </row>
    <row r="25" ht="15" customHeight="1" spans="1:16">
      <c r="A25" s="54"/>
      <c r="B25" s="71"/>
      <c r="C25" s="50" t="s">
        <v>44</v>
      </c>
      <c r="D25" s="50"/>
      <c r="E25" s="73" t="s">
        <v>45</v>
      </c>
      <c r="F25" s="74"/>
      <c r="G25" s="75"/>
      <c r="H25" s="76" t="s">
        <v>41</v>
      </c>
      <c r="M25" s="40"/>
      <c r="P25" s="46">
        <v>0.24</v>
      </c>
    </row>
    <row r="26" ht="15" customHeight="1" spans="1:16">
      <c r="A26" s="54"/>
      <c r="B26" s="71"/>
      <c r="C26" s="50"/>
      <c r="D26" s="50"/>
      <c r="E26" s="77" t="s">
        <v>46</v>
      </c>
      <c r="F26" s="78"/>
      <c r="G26" s="79"/>
      <c r="H26" s="76" t="s">
        <v>47</v>
      </c>
      <c r="M26" s="40"/>
      <c r="P26" s="46">
        <v>0.25</v>
      </c>
    </row>
    <row r="27" ht="15" customHeight="1" spans="1:16">
      <c r="A27" s="54"/>
      <c r="B27" s="71"/>
      <c r="C27" s="80" t="s">
        <v>48</v>
      </c>
      <c r="D27" s="81"/>
      <c r="E27" s="77" t="s">
        <v>49</v>
      </c>
      <c r="F27" s="78"/>
      <c r="G27" s="79"/>
      <c r="H27" s="76" t="s">
        <v>47</v>
      </c>
      <c r="M27" s="40"/>
      <c r="P27" s="46">
        <v>0.26</v>
      </c>
    </row>
    <row r="28" ht="15" customHeight="1" spans="1:16">
      <c r="A28" s="54"/>
      <c r="B28" s="82"/>
      <c r="C28" s="83"/>
      <c r="D28" s="84"/>
      <c r="E28" s="73" t="s">
        <v>50</v>
      </c>
      <c r="F28" s="74"/>
      <c r="G28" s="75"/>
      <c r="H28" s="50" t="s">
        <v>51</v>
      </c>
      <c r="M28" s="40"/>
      <c r="P28" s="46">
        <v>0.27</v>
      </c>
    </row>
    <row r="29" ht="15" customHeight="1" spans="1:16">
      <c r="A29" s="54"/>
      <c r="B29" s="54" t="s">
        <v>52</v>
      </c>
      <c r="C29" s="54" t="s">
        <v>53</v>
      </c>
      <c r="D29" s="54"/>
      <c r="E29" s="85" t="s">
        <v>54</v>
      </c>
      <c r="F29" s="86"/>
      <c r="G29" s="87"/>
      <c r="H29" s="88" t="s">
        <v>55</v>
      </c>
      <c r="M29" s="40"/>
      <c r="P29" s="46">
        <v>0.28</v>
      </c>
    </row>
    <row r="30" ht="15" customHeight="1" spans="1:13">
      <c r="A30" s="54"/>
      <c r="B30" s="54"/>
      <c r="C30" s="54"/>
      <c r="D30" s="54"/>
      <c r="E30" s="85" t="s">
        <v>56</v>
      </c>
      <c r="F30" s="86"/>
      <c r="G30" s="87"/>
      <c r="H30" s="88" t="s">
        <v>57</v>
      </c>
      <c r="M30" s="40"/>
    </row>
    <row r="31" ht="15" customHeight="1" spans="1:16">
      <c r="A31" s="54"/>
      <c r="B31" s="54"/>
      <c r="C31" s="54"/>
      <c r="D31" s="54"/>
      <c r="E31" s="85" t="s">
        <v>58</v>
      </c>
      <c r="F31" s="86"/>
      <c r="G31" s="87"/>
      <c r="H31" s="88" t="s">
        <v>59</v>
      </c>
      <c r="M31" s="40"/>
      <c r="P31" s="46">
        <v>0.29</v>
      </c>
    </row>
    <row r="32" ht="15" customHeight="1" spans="1:16">
      <c r="A32" s="54"/>
      <c r="B32" s="54"/>
      <c r="C32" s="54" t="s">
        <v>60</v>
      </c>
      <c r="D32" s="54"/>
      <c r="E32" s="85" t="s">
        <v>61</v>
      </c>
      <c r="F32" s="86"/>
      <c r="G32" s="87"/>
      <c r="H32" s="88" t="s">
        <v>62</v>
      </c>
      <c r="M32" s="40"/>
      <c r="P32" s="46">
        <v>0.3</v>
      </c>
    </row>
    <row r="33" ht="15" customHeight="1" spans="1:13">
      <c r="A33" s="54"/>
      <c r="B33" s="54"/>
      <c r="C33" s="54"/>
      <c r="D33" s="54"/>
      <c r="E33" s="85" t="s">
        <v>63</v>
      </c>
      <c r="F33" s="86"/>
      <c r="G33" s="87"/>
      <c r="H33" s="88" t="s">
        <v>64</v>
      </c>
      <c r="M33" s="40"/>
    </row>
    <row r="34" ht="15" customHeight="1" spans="1:16">
      <c r="A34" s="54"/>
      <c r="B34" s="54"/>
      <c r="C34" s="54" t="s">
        <v>65</v>
      </c>
      <c r="D34" s="54"/>
      <c r="E34" s="85" t="s">
        <v>66</v>
      </c>
      <c r="F34" s="86"/>
      <c r="G34" s="87"/>
      <c r="H34" s="88" t="s">
        <v>67</v>
      </c>
      <c r="M34" s="40"/>
      <c r="P34" s="46">
        <v>0.32</v>
      </c>
    </row>
    <row r="35" ht="15" customHeight="1" spans="1:13">
      <c r="A35" s="54"/>
      <c r="B35" s="54"/>
      <c r="C35" s="54"/>
      <c r="D35" s="54"/>
      <c r="E35" s="85" t="s">
        <v>68</v>
      </c>
      <c r="F35" s="86"/>
      <c r="G35" s="87"/>
      <c r="H35" s="88" t="s">
        <v>69</v>
      </c>
      <c r="M35" s="40"/>
    </row>
    <row r="36" ht="15" customHeight="1" spans="1:16">
      <c r="A36" s="54"/>
      <c r="B36" s="54"/>
      <c r="C36" s="54" t="s">
        <v>70</v>
      </c>
      <c r="D36" s="54"/>
      <c r="E36" s="85" t="s">
        <v>71</v>
      </c>
      <c r="F36" s="86"/>
      <c r="G36" s="87"/>
      <c r="H36" s="54" t="s">
        <v>72</v>
      </c>
      <c r="M36" s="40"/>
      <c r="P36" s="46">
        <v>0.34</v>
      </c>
    </row>
    <row r="37" ht="15" customHeight="1" spans="1:16">
      <c r="A37" s="54"/>
      <c r="B37" s="54"/>
      <c r="C37" s="54"/>
      <c r="D37" s="54"/>
      <c r="E37" s="85" t="s">
        <v>73</v>
      </c>
      <c r="F37" s="86"/>
      <c r="G37" s="87"/>
      <c r="H37" s="54" t="s">
        <v>74</v>
      </c>
      <c r="M37" s="40"/>
      <c r="P37" s="46">
        <v>0.35</v>
      </c>
    </row>
    <row r="38" ht="15" customHeight="1" spans="1:16">
      <c r="A38" s="54"/>
      <c r="B38" s="54"/>
      <c r="C38" s="54" t="s">
        <v>75</v>
      </c>
      <c r="D38" s="54"/>
      <c r="E38" s="85" t="s">
        <v>76</v>
      </c>
      <c r="F38" s="86"/>
      <c r="G38" s="87"/>
      <c r="H38" s="54" t="s">
        <v>74</v>
      </c>
      <c r="M38" s="40"/>
      <c r="P38" s="46">
        <v>0.36</v>
      </c>
    </row>
    <row r="39" ht="15" customHeight="1" spans="1:16">
      <c r="A39" s="54"/>
      <c r="B39" s="54"/>
      <c r="C39" s="54" t="s">
        <v>77</v>
      </c>
      <c r="D39" s="54"/>
      <c r="E39" s="85" t="s">
        <v>78</v>
      </c>
      <c r="F39" s="86"/>
      <c r="G39" s="87"/>
      <c r="H39" s="54" t="s">
        <v>79</v>
      </c>
      <c r="M39" s="40"/>
      <c r="P39" s="46">
        <v>0.39</v>
      </c>
    </row>
    <row r="40" ht="15" customHeight="1" spans="1:13">
      <c r="A40" s="54"/>
      <c r="B40" s="54"/>
      <c r="C40" s="54"/>
      <c r="D40" s="54"/>
      <c r="E40" s="85" t="s">
        <v>80</v>
      </c>
      <c r="F40" s="86"/>
      <c r="G40" s="87"/>
      <c r="H40" s="54" t="s">
        <v>81</v>
      </c>
      <c r="M40" s="40"/>
    </row>
    <row r="41" ht="15" customHeight="1" spans="1:16">
      <c r="A41" s="54"/>
      <c r="B41" s="54"/>
      <c r="C41" s="54"/>
      <c r="D41" s="54"/>
      <c r="E41" s="85" t="s">
        <v>82</v>
      </c>
      <c r="F41" s="86"/>
      <c r="G41" s="87"/>
      <c r="H41" s="54" t="s">
        <v>83</v>
      </c>
      <c r="M41" s="40"/>
      <c r="P41" s="46">
        <v>0.4</v>
      </c>
    </row>
    <row r="42" ht="15" customHeight="1" spans="1:16">
      <c r="A42" s="54"/>
      <c r="B42" s="50" t="s">
        <v>84</v>
      </c>
      <c r="C42" s="50" t="s">
        <v>85</v>
      </c>
      <c r="D42" s="50"/>
      <c r="E42" s="50"/>
      <c r="F42" s="50"/>
      <c r="G42" s="50"/>
      <c r="H42" s="88" t="s">
        <v>62</v>
      </c>
      <c r="J42" s="40"/>
      <c r="M42" s="40"/>
      <c r="P42" s="46">
        <v>0.46</v>
      </c>
    </row>
    <row r="43" ht="15" customHeight="1" spans="1:16">
      <c r="A43" s="54"/>
      <c r="B43" s="54" t="s">
        <v>86</v>
      </c>
      <c r="C43" s="54" t="s">
        <v>87</v>
      </c>
      <c r="D43" s="54"/>
      <c r="E43" s="54" t="s">
        <v>88</v>
      </c>
      <c r="F43" s="54"/>
      <c r="G43" s="54"/>
      <c r="H43" s="89" t="s">
        <v>89</v>
      </c>
      <c r="J43" s="40"/>
      <c r="M43" s="40"/>
      <c r="P43" s="46">
        <v>0.47</v>
      </c>
    </row>
    <row r="44" ht="15" customHeight="1" spans="1:16">
      <c r="A44" s="54"/>
      <c r="B44" s="54"/>
      <c r="C44" s="54" t="s">
        <v>90</v>
      </c>
      <c r="D44" s="54"/>
      <c r="E44" s="54" t="s">
        <v>91</v>
      </c>
      <c r="F44" s="54"/>
      <c r="G44" s="54"/>
      <c r="H44" s="88" t="s">
        <v>67</v>
      </c>
      <c r="J44" s="40"/>
      <c r="M44" s="40"/>
      <c r="P44" s="46">
        <v>0.48</v>
      </c>
    </row>
    <row r="45" ht="15" customHeight="1" spans="1:16">
      <c r="A45" s="54" t="s">
        <v>92</v>
      </c>
      <c r="B45" s="54"/>
      <c r="C45" s="54" t="s">
        <v>93</v>
      </c>
      <c r="D45" s="54"/>
      <c r="E45" s="54"/>
      <c r="F45" s="54"/>
      <c r="G45" s="54"/>
      <c r="H45" s="54"/>
      <c r="J45" s="40"/>
      <c r="M45" s="40"/>
      <c r="P45" s="46">
        <v>0.5</v>
      </c>
    </row>
    <row r="46" ht="17.25" customHeight="1" spans="1:16">
      <c r="A46" s="54"/>
      <c r="B46" s="54"/>
      <c r="C46" s="54"/>
      <c r="D46" s="54"/>
      <c r="E46" s="54"/>
      <c r="F46" s="54"/>
      <c r="G46" s="54"/>
      <c r="H46" s="54"/>
      <c r="J46" s="40"/>
      <c r="M46" s="40"/>
      <c r="P46" s="46">
        <v>0.51</v>
      </c>
    </row>
    <row r="47" ht="26.15" customHeight="1" spans="1:16">
      <c r="A47" s="10" t="s">
        <v>94</v>
      </c>
      <c r="J47" s="40"/>
      <c r="M47" s="40"/>
      <c r="P47" s="46">
        <v>0.52</v>
      </c>
    </row>
    <row r="48" ht="4" customHeight="1" spans="10:16">
      <c r="J48" s="40"/>
      <c r="M48" s="40"/>
      <c r="P48" s="46">
        <v>0.53</v>
      </c>
    </row>
    <row r="49" hidden="1" spans="10:16">
      <c r="J49" s="40"/>
      <c r="M49" s="40"/>
      <c r="P49" s="46">
        <v>0.54</v>
      </c>
    </row>
    <row r="50" hidden="1" spans="10:16">
      <c r="J50" s="40"/>
      <c r="M50" s="40"/>
      <c r="P50" s="46">
        <v>0.55</v>
      </c>
    </row>
    <row r="51" spans="10:16">
      <c r="J51" s="40"/>
      <c r="M51" s="40"/>
      <c r="P51" s="46">
        <v>0.56</v>
      </c>
    </row>
    <row r="52" spans="10:16">
      <c r="J52" s="40"/>
      <c r="M52" s="40"/>
      <c r="P52" s="46">
        <v>0.57</v>
      </c>
    </row>
    <row r="53" spans="10:16">
      <c r="J53" s="40"/>
      <c r="M53" s="40"/>
      <c r="P53" s="46">
        <v>0.58</v>
      </c>
    </row>
    <row r="54" spans="10:16">
      <c r="J54" s="40"/>
      <c r="M54" s="40"/>
      <c r="P54" s="46">
        <v>0.59</v>
      </c>
    </row>
    <row r="55" spans="10:16">
      <c r="J55" s="40"/>
      <c r="M55" s="40"/>
      <c r="P55" s="46">
        <v>0.6</v>
      </c>
    </row>
    <row r="56" spans="10:16">
      <c r="J56" s="40"/>
      <c r="M56" s="40"/>
      <c r="P56" s="46">
        <v>0.61</v>
      </c>
    </row>
    <row r="57" spans="10:16">
      <c r="J57" s="40"/>
      <c r="M57" s="40"/>
      <c r="P57" s="46">
        <v>0.62</v>
      </c>
    </row>
    <row r="58" spans="10:16">
      <c r="J58" s="40"/>
      <c r="M58" s="40"/>
      <c r="P58" s="46">
        <v>0.63</v>
      </c>
    </row>
    <row r="59" spans="10:16">
      <c r="J59" s="40"/>
      <c r="M59" s="40"/>
      <c r="P59" s="46">
        <v>0.64</v>
      </c>
    </row>
    <row r="60" spans="10:16">
      <c r="J60" s="40"/>
      <c r="M60" s="40"/>
      <c r="P60" s="46">
        <v>0.65</v>
      </c>
    </row>
    <row r="61" spans="10:16">
      <c r="J61" s="40"/>
      <c r="M61" s="40"/>
      <c r="P61" s="46">
        <v>0.66</v>
      </c>
    </row>
    <row r="62" spans="10:16">
      <c r="J62" s="40"/>
      <c r="M62" s="40"/>
      <c r="P62" s="46">
        <v>0.67</v>
      </c>
    </row>
    <row r="63" spans="10:16">
      <c r="J63" s="40"/>
      <c r="M63" s="40"/>
      <c r="P63" s="46">
        <v>0.68</v>
      </c>
    </row>
    <row r="64" spans="10:16">
      <c r="J64" s="40"/>
      <c r="M64" s="40"/>
      <c r="P64" s="46">
        <v>0.69</v>
      </c>
    </row>
    <row r="65" spans="10:16">
      <c r="J65" s="40"/>
      <c r="M65" s="40"/>
      <c r="P65" s="46">
        <v>0.7</v>
      </c>
    </row>
    <row r="66" spans="10:16">
      <c r="J66" s="40"/>
      <c r="M66" s="40"/>
      <c r="P66" s="46">
        <v>0.71</v>
      </c>
    </row>
    <row r="67" spans="10:16">
      <c r="J67" s="40"/>
      <c r="M67" s="40"/>
      <c r="P67" s="46">
        <v>0.72</v>
      </c>
    </row>
    <row r="68" spans="10:16">
      <c r="J68" s="40"/>
      <c r="M68" s="40"/>
      <c r="P68" s="46">
        <v>0.73</v>
      </c>
    </row>
    <row r="69" spans="10:16">
      <c r="J69" s="40"/>
      <c r="M69" s="40"/>
      <c r="P69" s="46">
        <v>0.74</v>
      </c>
    </row>
    <row r="70" spans="10:16">
      <c r="J70" s="40"/>
      <c r="M70" s="40"/>
      <c r="P70" s="46">
        <v>0.75</v>
      </c>
    </row>
    <row r="71" spans="10:16">
      <c r="J71" s="40"/>
      <c r="M71" s="40"/>
      <c r="P71" s="46">
        <v>0.76</v>
      </c>
    </row>
    <row r="72" spans="10:16">
      <c r="J72" s="40"/>
      <c r="M72" s="40"/>
      <c r="P72" s="46">
        <v>0.77</v>
      </c>
    </row>
    <row r="73" spans="10:16">
      <c r="J73" s="40"/>
      <c r="M73" s="40"/>
      <c r="P73" s="46">
        <v>0.78</v>
      </c>
    </row>
    <row r="74" spans="10:16">
      <c r="J74" s="40"/>
      <c r="M74" s="40"/>
      <c r="P74" s="46">
        <v>0.79</v>
      </c>
    </row>
    <row r="75" spans="10:16">
      <c r="J75" s="40"/>
      <c r="M75" s="40"/>
      <c r="P75" s="46">
        <v>0.8</v>
      </c>
    </row>
    <row r="76" spans="10:16">
      <c r="J76" s="40"/>
      <c r="M76" s="40"/>
      <c r="P76" s="46">
        <v>0.81</v>
      </c>
    </row>
    <row r="77" spans="10:16">
      <c r="J77" s="40"/>
      <c r="M77" s="40"/>
      <c r="P77" s="46">
        <v>0.82</v>
      </c>
    </row>
    <row r="78" spans="10:16">
      <c r="J78" s="40"/>
      <c r="M78" s="40"/>
      <c r="P78" s="46">
        <v>0.83</v>
      </c>
    </row>
    <row r="79" spans="10:16">
      <c r="J79" s="40"/>
      <c r="M79" s="40"/>
      <c r="P79" s="46">
        <v>0.84</v>
      </c>
    </row>
    <row r="80" spans="10:16">
      <c r="J80" s="40"/>
      <c r="M80" s="40"/>
      <c r="P80" s="46">
        <v>0.85</v>
      </c>
    </row>
    <row r="81" spans="10:16">
      <c r="J81" s="40"/>
      <c r="M81" s="40"/>
      <c r="P81" s="46">
        <v>0.86</v>
      </c>
    </row>
    <row r="82" spans="10:16">
      <c r="J82" s="40"/>
      <c r="M82" s="40"/>
      <c r="P82" s="46">
        <v>0.87</v>
      </c>
    </row>
    <row r="83" spans="10:16">
      <c r="J83" s="40"/>
      <c r="M83" s="40"/>
      <c r="P83" s="46">
        <v>0.88</v>
      </c>
    </row>
    <row r="84" spans="10:16">
      <c r="J84" s="40"/>
      <c r="M84" s="40"/>
      <c r="P84" s="46">
        <v>0.89</v>
      </c>
    </row>
    <row r="85" spans="10:16">
      <c r="J85" s="40"/>
      <c r="M85" s="40"/>
      <c r="P85" s="46">
        <v>0.9</v>
      </c>
    </row>
    <row r="86" spans="10:16">
      <c r="J86" s="40"/>
      <c r="M86" s="40"/>
      <c r="P86" s="46">
        <v>0.91</v>
      </c>
    </row>
    <row r="87" spans="10:16">
      <c r="J87" s="40"/>
      <c r="M87" s="40"/>
      <c r="P87" s="46">
        <v>0.92</v>
      </c>
    </row>
    <row r="88" spans="10:16">
      <c r="J88" s="40"/>
      <c r="M88" s="40"/>
      <c r="P88" s="46">
        <v>0.93</v>
      </c>
    </row>
    <row r="89" spans="10:16">
      <c r="J89" s="40"/>
      <c r="M89" s="40"/>
      <c r="P89" s="46">
        <v>0.94</v>
      </c>
    </row>
    <row r="90" spans="10:16">
      <c r="J90" s="40"/>
      <c r="M90" s="40"/>
      <c r="P90" s="46">
        <v>0.95</v>
      </c>
    </row>
    <row r="91" spans="10:16">
      <c r="J91" s="40"/>
      <c r="M91" s="40"/>
      <c r="P91" s="46">
        <v>0.96</v>
      </c>
    </row>
    <row r="92" spans="10:16">
      <c r="J92" s="40"/>
      <c r="M92" s="40"/>
      <c r="P92" s="46">
        <v>0.97</v>
      </c>
    </row>
    <row r="93" spans="10:16">
      <c r="J93" s="40"/>
      <c r="M93" s="40"/>
      <c r="P93" s="46">
        <v>0.98</v>
      </c>
    </row>
    <row r="94" spans="10:16">
      <c r="J94" s="40"/>
      <c r="M94" s="40"/>
      <c r="P94" s="46">
        <v>0.99</v>
      </c>
    </row>
    <row r="95" spans="10:16">
      <c r="J95" s="40"/>
      <c r="M95" s="40"/>
      <c r="P95" s="46">
        <v>1</v>
      </c>
    </row>
    <row r="96" spans="10:13">
      <c r="J96" s="40"/>
      <c r="M96" s="40"/>
    </row>
    <row r="97" spans="10:13">
      <c r="J97" s="40"/>
      <c r="M97" s="40"/>
    </row>
    <row r="98" spans="10:13">
      <c r="J98" s="40"/>
      <c r="M98" s="40"/>
    </row>
    <row r="99" spans="10:13">
      <c r="J99" s="40"/>
      <c r="M99" s="40"/>
    </row>
    <row r="100" spans="10:13">
      <c r="J100" s="40"/>
      <c r="M100" s="40"/>
    </row>
    <row r="101" spans="10:13">
      <c r="J101" s="40"/>
      <c r="M101" s="40"/>
    </row>
    <row r="102" spans="10:13">
      <c r="J102" s="40"/>
      <c r="M102" s="40"/>
    </row>
    <row r="103" spans="10:13">
      <c r="J103" s="40"/>
      <c r="M103" s="40"/>
    </row>
    <row r="104" spans="10:13">
      <c r="J104" s="40"/>
      <c r="M104" s="40"/>
    </row>
    <row r="105" spans="10:13">
      <c r="J105" s="40"/>
      <c r="M105" s="40"/>
    </row>
    <row r="106" spans="10:13">
      <c r="J106" s="40"/>
      <c r="M106" s="40"/>
    </row>
    <row r="107" spans="10:13">
      <c r="J107" s="40"/>
      <c r="M107" s="40"/>
    </row>
    <row r="108" spans="10:13">
      <c r="J108" s="40"/>
      <c r="M108" s="40"/>
    </row>
    <row r="109" spans="10:13">
      <c r="J109" s="40"/>
      <c r="M109" s="40"/>
    </row>
    <row r="110" spans="10:13">
      <c r="J110" s="40"/>
      <c r="M110" s="40"/>
    </row>
    <row r="111" spans="10:13">
      <c r="J111" s="40"/>
      <c r="M111" s="40"/>
    </row>
    <row r="112" spans="10:13">
      <c r="J112" s="40"/>
      <c r="M112" s="40"/>
    </row>
    <row r="113" spans="10:10">
      <c r="J113" s="40"/>
    </row>
    <row r="114" spans="10:10">
      <c r="J114" s="40"/>
    </row>
    <row r="115" spans="10:10">
      <c r="J115" s="40"/>
    </row>
    <row r="116" spans="10:10">
      <c r="J116" s="40"/>
    </row>
    <row r="117" spans="10:10">
      <c r="J117" s="40"/>
    </row>
    <row r="118" spans="10:10">
      <c r="J118" s="40"/>
    </row>
    <row r="119" spans="10:10">
      <c r="J119" s="40"/>
    </row>
    <row r="120" spans="10:10">
      <c r="J120" s="40"/>
    </row>
    <row r="121" spans="10:10">
      <c r="J121" s="40"/>
    </row>
    <row r="122" spans="10:10">
      <c r="J122" s="40"/>
    </row>
    <row r="123" spans="10:10">
      <c r="J123" s="40"/>
    </row>
    <row r="124" spans="10:10">
      <c r="J124" s="40"/>
    </row>
    <row r="125" spans="10:10">
      <c r="J125" s="40"/>
    </row>
    <row r="126" spans="10:10">
      <c r="J126" s="40"/>
    </row>
    <row r="127" spans="10:10">
      <c r="J127" s="40"/>
    </row>
    <row r="128" spans="10:10">
      <c r="J128" s="40"/>
    </row>
    <row r="129" spans="10:10">
      <c r="J129" s="40"/>
    </row>
    <row r="130" spans="10:10">
      <c r="J130" s="40"/>
    </row>
    <row r="131" spans="10:10">
      <c r="J131" s="40"/>
    </row>
    <row r="132" spans="10:10">
      <c r="J132" s="40"/>
    </row>
    <row r="133" spans="10:10">
      <c r="J133" s="40"/>
    </row>
    <row r="134" spans="10:10">
      <c r="J134" s="40"/>
    </row>
    <row r="135" spans="10:10">
      <c r="J135" s="40"/>
    </row>
    <row r="136" spans="10:10">
      <c r="J136" s="40"/>
    </row>
    <row r="137" spans="10:10">
      <c r="J137" s="40"/>
    </row>
    <row r="138" spans="10:10">
      <c r="J138" s="40"/>
    </row>
    <row r="139" spans="10:10">
      <c r="J139" s="40"/>
    </row>
    <row r="140" spans="10:10">
      <c r="J140" s="40"/>
    </row>
  </sheetData>
  <mergeCells count="73">
    <mergeCell ref="A2:H2"/>
    <mergeCell ref="B3:H3"/>
    <mergeCell ref="B4:C4"/>
    <mergeCell ref="D4:H4"/>
    <mergeCell ref="C5:D5"/>
    <mergeCell ref="F5:H5"/>
    <mergeCell ref="C6:D6"/>
    <mergeCell ref="F6:H6"/>
    <mergeCell ref="C7:H7"/>
    <mergeCell ref="C8:H8"/>
    <mergeCell ref="C9:D9"/>
    <mergeCell ref="E9:F9"/>
    <mergeCell ref="G9:H9"/>
    <mergeCell ref="C10:D10"/>
    <mergeCell ref="E10:F10"/>
    <mergeCell ref="G10:H10"/>
    <mergeCell ref="C11:H11"/>
    <mergeCell ref="F12:H12"/>
    <mergeCell ref="F13:H13"/>
    <mergeCell ref="B14:H14"/>
    <mergeCell ref="B15:H15"/>
    <mergeCell ref="B16:H16"/>
    <mergeCell ref="C17:D17"/>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C42:G42"/>
    <mergeCell ref="C43:D43"/>
    <mergeCell ref="E43:G43"/>
    <mergeCell ref="C44:D44"/>
    <mergeCell ref="E44:G44"/>
    <mergeCell ref="A47:H47"/>
    <mergeCell ref="A4:A13"/>
    <mergeCell ref="A14:A16"/>
    <mergeCell ref="A17:A44"/>
    <mergeCell ref="B8:B13"/>
    <mergeCell ref="B18:B28"/>
    <mergeCell ref="B29:B38"/>
    <mergeCell ref="B39:B41"/>
    <mergeCell ref="B43:B44"/>
    <mergeCell ref="C22:D24"/>
    <mergeCell ref="C25:D26"/>
    <mergeCell ref="C29:D31"/>
    <mergeCell ref="C18:D21"/>
    <mergeCell ref="C27:D28"/>
    <mergeCell ref="C32:D33"/>
    <mergeCell ref="C36:D38"/>
    <mergeCell ref="C39:D41"/>
    <mergeCell ref="C34:D35"/>
    <mergeCell ref="C45:H46"/>
    <mergeCell ref="A45:B46"/>
  </mergeCells>
  <dataValidations count="6">
    <dataValidation type="list" allowBlank="1" showInputMessage="1" showErrorMessage="1" sqref="H28">
      <formula1>"全面,不全面"</formula1>
    </dataValidation>
    <dataValidation type="list" allowBlank="1" showInputMessage="1" showErrorMessage="1" sqref="H43">
      <formula1>"10%-20%,20%-30%,30%-40%,40%-50%,50%-60%,60%-70%,70%-80%,80%-90%,90%-100%"</formula1>
    </dataValidation>
    <dataValidation type="list" allowBlank="1" showInputMessage="1" showErrorMessage="1" sqref="H18:H19">
      <formula1>$O$2:$O$41</formula1>
    </dataValidation>
    <dataValidation type="list" allowBlank="1" showInputMessage="1" showErrorMessage="1" sqref="H20:H21">
      <formula1>"合理,不合理"</formula1>
    </dataValidation>
    <dataValidation type="list" allowBlank="1" showInputMessage="1" showErrorMessage="1" sqref="H26:H27">
      <formula1>"健全,不健全"</formula1>
    </dataValidation>
    <dataValidation type="list" allowBlank="1" showInputMessage="1" showErrorMessage="1" sqref="H22:H25">
      <formula1>"合规,不合规"</formula1>
    </dataValidation>
  </dataValidations>
  <pageMargins left="1.0625" right="0.550694444444444" top="1" bottom="1.0625" header="0.5" footer="0.5"/>
  <pageSetup paperSize="1"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showGridLines="0" tabSelected="1" topLeftCell="A10" workbookViewId="0">
      <selection activeCell="D12" sqref="D12:I12"/>
    </sheetView>
  </sheetViews>
  <sheetFormatPr defaultColWidth="9" defaultRowHeight="15.6"/>
  <cols>
    <col min="1" max="2" width="6.09259259259259" style="7" customWidth="1"/>
    <col min="3" max="3" width="4.72222222222222" style="7" customWidth="1"/>
    <col min="4" max="4" width="17.6296296296296" style="7" customWidth="1"/>
    <col min="5" max="5" width="6" style="7" customWidth="1"/>
    <col min="6" max="6" width="7.72222222222222" style="7" customWidth="1"/>
    <col min="7" max="7" width="6.90740740740741" style="7" customWidth="1"/>
    <col min="8" max="8" width="11" style="7" customWidth="1"/>
    <col min="9" max="9" width="14.3703703703704" style="7" customWidth="1"/>
    <col min="10" max="16384" width="9" style="7"/>
  </cols>
  <sheetData>
    <row r="1" ht="16.5" customHeight="1" spans="1:4">
      <c r="A1" s="12" t="s">
        <v>95</v>
      </c>
      <c r="B1" s="12"/>
      <c r="C1" s="12"/>
      <c r="D1" s="13"/>
    </row>
    <row r="2" ht="51" customHeight="1" spans="1:9">
      <c r="A2" s="14" t="s">
        <v>96</v>
      </c>
      <c r="B2" s="14"/>
      <c r="C2" s="14"/>
      <c r="D2" s="14"/>
      <c r="E2" s="14"/>
      <c r="F2" s="14"/>
      <c r="G2" s="14"/>
      <c r="H2" s="14"/>
      <c r="I2" s="14"/>
    </row>
    <row r="3" s="8" customFormat="1" ht="28" customHeight="1" spans="1:9">
      <c r="A3" s="15" t="s">
        <v>97</v>
      </c>
      <c r="B3" s="15"/>
      <c r="C3" s="15"/>
      <c r="D3" s="15"/>
      <c r="E3" s="15"/>
      <c r="F3" s="15"/>
      <c r="G3" s="15"/>
      <c r="H3" s="15"/>
      <c r="I3" s="15"/>
    </row>
    <row r="4" ht="34" customHeight="1" spans="1:9">
      <c r="A4" s="16" t="s">
        <v>98</v>
      </c>
      <c r="B4" s="16"/>
      <c r="C4" s="16"/>
      <c r="D4" s="16" t="s">
        <v>99</v>
      </c>
      <c r="E4" s="16"/>
      <c r="F4" s="16" t="s">
        <v>100</v>
      </c>
      <c r="G4" s="16"/>
      <c r="H4" s="17" t="s">
        <v>101</v>
      </c>
      <c r="I4" s="17"/>
    </row>
    <row r="5" ht="34" customHeight="1" spans="1:13">
      <c r="A5" s="16" t="s">
        <v>102</v>
      </c>
      <c r="B5" s="16"/>
      <c r="C5" s="16"/>
      <c r="F5" s="16" t="s">
        <v>103</v>
      </c>
      <c r="G5" s="16"/>
      <c r="H5" s="16" t="s">
        <v>104</v>
      </c>
      <c r="I5" s="16"/>
      <c r="M5" s="40"/>
    </row>
    <row r="6" ht="34" customHeight="1" spans="1:13">
      <c r="A6" s="18" t="s">
        <v>105</v>
      </c>
      <c r="B6" s="19"/>
      <c r="C6" s="20"/>
      <c r="D6" s="16" t="s">
        <v>106</v>
      </c>
      <c r="E6" s="16"/>
      <c r="F6" s="18" t="s">
        <v>8</v>
      </c>
      <c r="G6" s="20"/>
      <c r="H6" s="16">
        <v>8226262</v>
      </c>
      <c r="I6" s="16"/>
      <c r="M6" s="40"/>
    </row>
    <row r="7" ht="34" customHeight="1" spans="1:13">
      <c r="A7" s="18" t="s">
        <v>107</v>
      </c>
      <c r="B7" s="19"/>
      <c r="C7" s="20"/>
      <c r="D7" s="18" t="s">
        <v>22</v>
      </c>
      <c r="E7" s="20"/>
      <c r="F7" s="18" t="s">
        <v>108</v>
      </c>
      <c r="G7" s="20"/>
      <c r="H7" s="18" t="s">
        <v>109</v>
      </c>
      <c r="I7" s="20"/>
      <c r="M7" s="40"/>
    </row>
    <row r="8" ht="34" customHeight="1" spans="1:13">
      <c r="A8" s="18" t="s">
        <v>110</v>
      </c>
      <c r="B8" s="19"/>
      <c r="C8" s="20"/>
      <c r="D8" s="18" t="s">
        <v>111</v>
      </c>
      <c r="E8" s="19"/>
      <c r="F8" s="20"/>
      <c r="G8" s="18" t="s">
        <v>112</v>
      </c>
      <c r="H8" s="19"/>
      <c r="I8" s="20"/>
      <c r="M8" s="40"/>
    </row>
    <row r="9" ht="34" customHeight="1" spans="1:13">
      <c r="A9" s="16" t="s">
        <v>113</v>
      </c>
      <c r="B9" s="21"/>
      <c r="C9" s="21"/>
      <c r="D9" s="22" t="s">
        <v>114</v>
      </c>
      <c r="E9" s="22"/>
      <c r="F9" s="16">
        <v>109</v>
      </c>
      <c r="G9" s="16"/>
      <c r="H9" s="16"/>
      <c r="I9" s="16"/>
      <c r="M9" s="40"/>
    </row>
    <row r="10" ht="34" customHeight="1" spans="1:13">
      <c r="A10" s="21"/>
      <c r="B10" s="21"/>
      <c r="C10" s="21"/>
      <c r="D10" s="16" t="s">
        <v>115</v>
      </c>
      <c r="E10" s="16"/>
      <c r="F10" s="16">
        <v>109</v>
      </c>
      <c r="G10" s="16"/>
      <c r="H10" s="16"/>
      <c r="I10" s="16"/>
      <c r="M10" s="40"/>
    </row>
    <row r="11" ht="34" customHeight="1" spans="1:13">
      <c r="A11" s="21"/>
      <c r="B11" s="21"/>
      <c r="C11" s="21"/>
      <c r="D11" s="16" t="s">
        <v>116</v>
      </c>
      <c r="E11" s="16"/>
      <c r="F11" s="16">
        <v>0</v>
      </c>
      <c r="G11" s="16"/>
      <c r="H11" s="16"/>
      <c r="I11" s="16"/>
      <c r="M11" s="40"/>
    </row>
    <row r="12" ht="66" customHeight="1" spans="1:13">
      <c r="A12" s="23" t="s">
        <v>117</v>
      </c>
      <c r="B12" s="24"/>
      <c r="C12" s="25"/>
      <c r="D12" s="18" t="s">
        <v>118</v>
      </c>
      <c r="E12" s="19"/>
      <c r="F12" s="19"/>
      <c r="G12" s="19"/>
      <c r="H12" s="19"/>
      <c r="I12" s="20"/>
      <c r="M12" s="40"/>
    </row>
    <row r="13" ht="72" customHeight="1" spans="1:13">
      <c r="A13" s="26" t="s">
        <v>119</v>
      </c>
      <c r="B13" s="26"/>
      <c r="C13" s="26"/>
      <c r="D13" s="16" t="s">
        <v>120</v>
      </c>
      <c r="E13" s="16" t="s">
        <v>121</v>
      </c>
      <c r="F13" s="16"/>
      <c r="G13" s="16"/>
      <c r="H13" s="16"/>
      <c r="I13" s="16"/>
      <c r="M13" s="40"/>
    </row>
    <row r="14" ht="65.15" customHeight="1" spans="1:13">
      <c r="A14" s="26"/>
      <c r="B14" s="26"/>
      <c r="C14" s="26"/>
      <c r="D14" s="16" t="s">
        <v>122</v>
      </c>
      <c r="E14" s="16" t="s">
        <v>123</v>
      </c>
      <c r="F14" s="16"/>
      <c r="G14" s="16"/>
      <c r="H14" s="16"/>
      <c r="I14" s="16"/>
      <c r="M14" s="40"/>
    </row>
    <row r="15" ht="27" customHeight="1" spans="1:13">
      <c r="A15" s="16" t="s">
        <v>124</v>
      </c>
      <c r="B15" s="27" t="s">
        <v>125</v>
      </c>
      <c r="C15" s="27"/>
      <c r="D15" s="27"/>
      <c r="E15" s="27"/>
      <c r="F15" s="27"/>
      <c r="G15" s="27"/>
      <c r="H15" s="27"/>
      <c r="I15" s="27"/>
      <c r="M15" s="40"/>
    </row>
    <row r="16" ht="118" customHeight="1" spans="1:13">
      <c r="A16" s="16"/>
      <c r="B16" s="22" t="s">
        <v>126</v>
      </c>
      <c r="C16" s="22"/>
      <c r="D16" s="22"/>
      <c r="E16" s="22"/>
      <c r="F16" s="22"/>
      <c r="G16" s="22"/>
      <c r="H16" s="22"/>
      <c r="I16" s="22"/>
      <c r="M16" s="40"/>
    </row>
    <row r="17" ht="29.15" customHeight="1" spans="1:13">
      <c r="A17" s="16" t="s">
        <v>127</v>
      </c>
      <c r="B17" s="16" t="s">
        <v>28</v>
      </c>
      <c r="C17" s="16"/>
      <c r="D17" s="16" t="s">
        <v>29</v>
      </c>
      <c r="E17" s="16" t="s">
        <v>30</v>
      </c>
      <c r="F17" s="16"/>
      <c r="G17" s="16"/>
      <c r="H17" s="16"/>
      <c r="I17" s="16" t="s">
        <v>31</v>
      </c>
      <c r="M17" s="40"/>
    </row>
    <row r="18" ht="24" customHeight="1" spans="1:13">
      <c r="A18" s="16"/>
      <c r="B18" s="16" t="s">
        <v>128</v>
      </c>
      <c r="C18" s="16"/>
      <c r="D18" s="16" t="s">
        <v>53</v>
      </c>
      <c r="E18" s="22" t="s">
        <v>129</v>
      </c>
      <c r="F18" s="22"/>
      <c r="G18" s="22"/>
      <c r="H18" s="22"/>
      <c r="I18" s="16" t="s">
        <v>130</v>
      </c>
      <c r="M18" s="40"/>
    </row>
    <row r="19" s="9" customFormat="1" ht="24" customHeight="1" spans="1:13">
      <c r="A19" s="28"/>
      <c r="B19" s="28"/>
      <c r="C19" s="28"/>
      <c r="D19" s="16"/>
      <c r="E19" s="29" t="s">
        <v>131</v>
      </c>
      <c r="F19" s="29"/>
      <c r="G19" s="29"/>
      <c r="H19" s="29"/>
      <c r="I19" s="28" t="s">
        <v>132</v>
      </c>
      <c r="M19" s="40"/>
    </row>
    <row r="20" s="9" customFormat="1" ht="24" customHeight="1" spans="1:13">
      <c r="A20" s="16"/>
      <c r="B20" s="16"/>
      <c r="C20" s="16"/>
      <c r="D20" s="16"/>
      <c r="E20" s="29" t="s">
        <v>133</v>
      </c>
      <c r="F20" s="29"/>
      <c r="G20" s="29"/>
      <c r="H20" s="29"/>
      <c r="I20" s="28" t="s">
        <v>134</v>
      </c>
      <c r="M20" s="40"/>
    </row>
    <row r="21" ht="24" customHeight="1" spans="1:13">
      <c r="A21" s="16"/>
      <c r="B21" s="16"/>
      <c r="C21" s="16"/>
      <c r="D21" s="30" t="s">
        <v>60</v>
      </c>
      <c r="E21" s="22" t="s">
        <v>135</v>
      </c>
      <c r="F21" s="22"/>
      <c r="G21" s="22"/>
      <c r="H21" s="22"/>
      <c r="I21" s="28" t="s">
        <v>64</v>
      </c>
      <c r="M21" s="40"/>
    </row>
    <row r="22" ht="24" customHeight="1" spans="1:13">
      <c r="A22" s="16"/>
      <c r="B22" s="16"/>
      <c r="C22" s="16"/>
      <c r="D22" s="30"/>
      <c r="E22" s="22" t="s">
        <v>136</v>
      </c>
      <c r="F22" s="22"/>
      <c r="G22" s="22"/>
      <c r="H22" s="22"/>
      <c r="I22" s="28" t="s">
        <v>137</v>
      </c>
      <c r="M22" s="40"/>
    </row>
    <row r="23" s="9" customFormat="1" ht="24" customHeight="1" spans="1:13">
      <c r="A23" s="16"/>
      <c r="B23" s="16"/>
      <c r="C23" s="16"/>
      <c r="D23" s="30"/>
      <c r="E23" s="29" t="s">
        <v>138</v>
      </c>
      <c r="F23" s="29"/>
      <c r="G23" s="29"/>
      <c r="H23" s="29"/>
      <c r="I23" s="28" t="s">
        <v>139</v>
      </c>
      <c r="M23" s="40"/>
    </row>
    <row r="24" s="9" customFormat="1" ht="24" customHeight="1" spans="1:13">
      <c r="A24" s="16"/>
      <c r="B24" s="16"/>
      <c r="C24" s="16"/>
      <c r="D24" s="28" t="s">
        <v>65</v>
      </c>
      <c r="E24" s="29" t="s">
        <v>140</v>
      </c>
      <c r="F24" s="29"/>
      <c r="G24" s="29"/>
      <c r="H24" s="29"/>
      <c r="I24" s="28" t="s">
        <v>64</v>
      </c>
      <c r="M24" s="40"/>
    </row>
    <row r="25" s="9" customFormat="1" ht="24" customHeight="1" spans="1:13">
      <c r="A25" s="16"/>
      <c r="B25" s="16"/>
      <c r="C25" s="16"/>
      <c r="D25" s="28"/>
      <c r="E25" s="22" t="s">
        <v>141</v>
      </c>
      <c r="F25" s="22"/>
      <c r="G25" s="22"/>
      <c r="H25" s="22"/>
      <c r="I25" s="28" t="s">
        <v>142</v>
      </c>
      <c r="M25" s="40"/>
    </row>
    <row r="26" s="9" customFormat="1" ht="24" customHeight="1" spans="1:13">
      <c r="A26" s="16"/>
      <c r="B26" s="16"/>
      <c r="C26" s="16"/>
      <c r="D26" s="28"/>
      <c r="E26" s="29"/>
      <c r="F26" s="29"/>
      <c r="G26" s="29"/>
      <c r="H26" s="29"/>
      <c r="I26" s="41"/>
      <c r="M26" s="40"/>
    </row>
    <row r="27" s="9" customFormat="1" ht="24" customHeight="1" spans="1:13">
      <c r="A27" s="16"/>
      <c r="B27" s="16"/>
      <c r="C27" s="16"/>
      <c r="D27" s="28" t="s">
        <v>70</v>
      </c>
      <c r="E27" s="29" t="s">
        <v>143</v>
      </c>
      <c r="F27" s="29"/>
      <c r="G27" s="29"/>
      <c r="H27" s="29"/>
      <c r="I27" s="41" t="s">
        <v>72</v>
      </c>
      <c r="M27" s="40"/>
    </row>
    <row r="28" s="9" customFormat="1" ht="24" customHeight="1" spans="1:13">
      <c r="A28" s="16"/>
      <c r="B28" s="16"/>
      <c r="C28" s="16"/>
      <c r="D28" s="28"/>
      <c r="E28" s="29" t="s">
        <v>144</v>
      </c>
      <c r="F28" s="29"/>
      <c r="G28" s="29"/>
      <c r="H28" s="29"/>
      <c r="I28" s="41" t="s">
        <v>74</v>
      </c>
      <c r="M28" s="40"/>
    </row>
    <row r="29" s="9" customFormat="1" ht="24" customHeight="1" spans="1:13">
      <c r="A29" s="16"/>
      <c r="B29" s="16"/>
      <c r="C29" s="16"/>
      <c r="D29" s="28"/>
      <c r="E29" s="29" t="s">
        <v>145</v>
      </c>
      <c r="F29" s="29"/>
      <c r="G29" s="29"/>
      <c r="H29" s="29"/>
      <c r="I29" s="41" t="s">
        <v>146</v>
      </c>
      <c r="M29" s="40"/>
    </row>
    <row r="30" ht="24" customHeight="1" spans="1:13">
      <c r="A30" s="16"/>
      <c r="B30" s="16" t="s">
        <v>147</v>
      </c>
      <c r="C30" s="16"/>
      <c r="D30" s="16" t="s">
        <v>148</v>
      </c>
      <c r="E30" s="22"/>
      <c r="F30" s="22"/>
      <c r="G30" s="22"/>
      <c r="H30" s="22"/>
      <c r="I30" s="42"/>
      <c r="M30" s="40"/>
    </row>
    <row r="31" s="10" customFormat="1" ht="24" customHeight="1" spans="1:13">
      <c r="A31" s="16"/>
      <c r="B31" s="16"/>
      <c r="C31" s="16"/>
      <c r="D31" s="16"/>
      <c r="E31" s="29"/>
      <c r="F31" s="29"/>
      <c r="G31" s="29"/>
      <c r="H31" s="29"/>
      <c r="I31" s="42"/>
      <c r="M31" s="40"/>
    </row>
    <row r="32" s="9" customFormat="1" ht="24" customHeight="1" spans="1:13">
      <c r="A32" s="16"/>
      <c r="B32" s="16"/>
      <c r="C32" s="16"/>
      <c r="D32" s="16"/>
      <c r="E32" s="29"/>
      <c r="F32" s="29"/>
      <c r="G32" s="29"/>
      <c r="H32" s="29"/>
      <c r="I32" s="41"/>
      <c r="M32" s="40"/>
    </row>
    <row r="33" ht="24" customHeight="1" spans="1:13">
      <c r="A33" s="16"/>
      <c r="B33" s="16"/>
      <c r="C33" s="16"/>
      <c r="D33" s="31" t="s">
        <v>149</v>
      </c>
      <c r="E33" s="22" t="s">
        <v>150</v>
      </c>
      <c r="F33" s="22"/>
      <c r="G33" s="22"/>
      <c r="H33" s="22"/>
      <c r="I33" s="16" t="s">
        <v>151</v>
      </c>
      <c r="M33" s="40"/>
    </row>
    <row r="34" ht="24" customHeight="1" spans="1:13">
      <c r="A34" s="16"/>
      <c r="B34" s="16"/>
      <c r="C34" s="16"/>
      <c r="D34" s="30"/>
      <c r="E34" s="22" t="s">
        <v>152</v>
      </c>
      <c r="F34" s="22"/>
      <c r="G34" s="22"/>
      <c r="H34" s="22"/>
      <c r="I34" s="16" t="s">
        <v>153</v>
      </c>
      <c r="M34" s="40"/>
    </row>
    <row r="35" s="9" customFormat="1" ht="24" customHeight="1" spans="1:13">
      <c r="A35" s="16"/>
      <c r="B35" s="16"/>
      <c r="C35" s="16"/>
      <c r="D35" s="30"/>
      <c r="E35" s="32" t="s">
        <v>154</v>
      </c>
      <c r="F35" s="32"/>
      <c r="G35" s="32"/>
      <c r="H35" s="32"/>
      <c r="I35" s="43" t="s">
        <v>155</v>
      </c>
      <c r="M35" s="40"/>
    </row>
    <row r="36" ht="24" customHeight="1" spans="1:13">
      <c r="A36" s="16"/>
      <c r="B36" s="16"/>
      <c r="C36" s="16"/>
      <c r="D36" s="16" t="s">
        <v>156</v>
      </c>
      <c r="E36" s="22"/>
      <c r="F36" s="22"/>
      <c r="G36" s="22"/>
      <c r="H36" s="22"/>
      <c r="I36" s="42"/>
      <c r="M36" s="40"/>
    </row>
    <row r="37" ht="24" customHeight="1" spans="1:13">
      <c r="A37" s="16"/>
      <c r="B37" s="16"/>
      <c r="C37" s="16"/>
      <c r="D37" s="16"/>
      <c r="E37" s="22"/>
      <c r="F37" s="22"/>
      <c r="G37" s="22"/>
      <c r="H37" s="22"/>
      <c r="I37" s="16"/>
      <c r="M37" s="40"/>
    </row>
    <row r="38" ht="24" customHeight="1" spans="1:13">
      <c r="A38" s="16"/>
      <c r="B38" s="16"/>
      <c r="C38" s="16"/>
      <c r="D38" s="16"/>
      <c r="E38" s="22"/>
      <c r="F38" s="22"/>
      <c r="G38" s="22"/>
      <c r="H38" s="22"/>
      <c r="I38" s="16"/>
      <c r="M38" s="40"/>
    </row>
    <row r="39" ht="24" customHeight="1" spans="1:13">
      <c r="A39" s="16"/>
      <c r="B39" s="16"/>
      <c r="C39" s="16"/>
      <c r="D39" s="16" t="s">
        <v>157</v>
      </c>
      <c r="E39" s="22"/>
      <c r="F39" s="22"/>
      <c r="G39" s="22"/>
      <c r="H39" s="22"/>
      <c r="I39" s="16"/>
      <c r="M39" s="40"/>
    </row>
    <row r="40" s="10" customFormat="1" ht="24" customHeight="1" spans="1:13">
      <c r="A40" s="16"/>
      <c r="B40" s="16"/>
      <c r="C40" s="16"/>
      <c r="D40" s="16"/>
      <c r="E40" s="29"/>
      <c r="F40" s="29"/>
      <c r="G40" s="29"/>
      <c r="H40" s="29"/>
      <c r="I40" s="16"/>
      <c r="M40" s="40"/>
    </row>
    <row r="41" s="9" customFormat="1" ht="24" customHeight="1" spans="1:13">
      <c r="A41" s="16"/>
      <c r="B41" s="16"/>
      <c r="C41" s="16"/>
      <c r="D41" s="16"/>
      <c r="E41" s="29"/>
      <c r="F41" s="29"/>
      <c r="G41" s="29"/>
      <c r="H41" s="29"/>
      <c r="I41" s="41"/>
      <c r="M41" s="40"/>
    </row>
    <row r="42" ht="24" customHeight="1" spans="1:13">
      <c r="A42" s="16"/>
      <c r="B42" s="16" t="s">
        <v>158</v>
      </c>
      <c r="C42" s="16"/>
      <c r="D42" s="16" t="s">
        <v>159</v>
      </c>
      <c r="E42" s="33">
        <v>0.6</v>
      </c>
      <c r="F42" s="34"/>
      <c r="G42" s="34"/>
      <c r="H42" s="34"/>
      <c r="I42" s="44"/>
      <c r="M42" s="40"/>
    </row>
    <row r="43" s="9" customFormat="1" ht="24" customHeight="1" spans="1:13">
      <c r="A43" s="16"/>
      <c r="B43" s="16"/>
      <c r="C43" s="16"/>
      <c r="D43" s="16"/>
      <c r="E43" s="35"/>
      <c r="F43" s="36"/>
      <c r="G43" s="36"/>
      <c r="H43" s="36"/>
      <c r="I43" s="45"/>
      <c r="M43" s="40"/>
    </row>
    <row r="44" s="9" customFormat="1" ht="24" customHeight="1" spans="1:13">
      <c r="A44" s="37" t="s">
        <v>160</v>
      </c>
      <c r="B44" s="37"/>
      <c r="C44" s="37"/>
      <c r="D44" s="37"/>
      <c r="E44" s="37"/>
      <c r="F44" s="37"/>
      <c r="G44" s="37"/>
      <c r="H44" s="37"/>
      <c r="I44" s="37"/>
      <c r="M44" s="40"/>
    </row>
    <row r="45" s="11" customFormat="1" ht="24" customHeight="1" spans="1:13">
      <c r="A45" s="38"/>
      <c r="B45" s="38"/>
      <c r="C45" s="38"/>
      <c r="D45" s="38"/>
      <c r="E45" s="38"/>
      <c r="F45" s="38"/>
      <c r="G45" s="38"/>
      <c r="H45" s="38"/>
      <c r="I45" s="38"/>
      <c r="M45" s="40"/>
    </row>
    <row r="46" ht="14.4" spans="1:13">
      <c r="A46" s="39"/>
      <c r="B46" s="39"/>
      <c r="C46" s="39"/>
      <c r="D46" s="39"/>
      <c r="E46" s="39"/>
      <c r="F46" s="39"/>
      <c r="G46" s="39"/>
      <c r="H46" s="39"/>
      <c r="I46" s="39"/>
      <c r="M46" s="40"/>
    </row>
    <row r="47" ht="14.4" spans="1:13">
      <c r="A47" s="39"/>
      <c r="B47" s="39"/>
      <c r="C47" s="39"/>
      <c r="D47" s="39"/>
      <c r="E47" s="39"/>
      <c r="F47" s="39"/>
      <c r="G47" s="39"/>
      <c r="H47" s="39"/>
      <c r="I47" s="39"/>
      <c r="M47" s="40"/>
    </row>
    <row r="48" ht="14.4" spans="1:13">
      <c r="A48" s="39"/>
      <c r="B48" s="39"/>
      <c r="C48" s="39"/>
      <c r="D48" s="39"/>
      <c r="E48" s="39"/>
      <c r="F48" s="39"/>
      <c r="G48" s="39"/>
      <c r="H48" s="39"/>
      <c r="I48" s="39"/>
      <c r="M48" s="40"/>
    </row>
    <row r="49" ht="14.4" spans="1:13">
      <c r="A49" s="39"/>
      <c r="B49" s="39"/>
      <c r="C49" s="39"/>
      <c r="D49" s="39"/>
      <c r="E49" s="39"/>
      <c r="F49" s="39"/>
      <c r="G49" s="39"/>
      <c r="H49" s="39"/>
      <c r="I49" s="39"/>
      <c r="M49" s="40"/>
    </row>
    <row r="50" ht="14.4" spans="1:13">
      <c r="A50" s="39"/>
      <c r="B50" s="39"/>
      <c r="C50" s="39"/>
      <c r="D50" s="39"/>
      <c r="E50" s="39"/>
      <c r="F50" s="39"/>
      <c r="G50" s="39"/>
      <c r="H50" s="39"/>
      <c r="I50" s="39"/>
      <c r="M50" s="40"/>
    </row>
    <row r="51" spans="5:13">
      <c r="E51" s="39"/>
      <c r="F51" s="39"/>
      <c r="G51" s="39"/>
      <c r="H51" s="39"/>
      <c r="I51" s="39"/>
      <c r="M51" s="40"/>
    </row>
    <row r="52" spans="13:13">
      <c r="M52" s="40"/>
    </row>
    <row r="53" spans="13:13">
      <c r="M53" s="40"/>
    </row>
    <row r="54" spans="13:13">
      <c r="M54" s="40"/>
    </row>
    <row r="55" spans="13:13">
      <c r="M55" s="40"/>
    </row>
    <row r="56" spans="13:13">
      <c r="M56" s="40"/>
    </row>
    <row r="57" spans="13:13">
      <c r="M57" s="40"/>
    </row>
    <row r="58" spans="13:13">
      <c r="M58" s="40"/>
    </row>
    <row r="59" spans="13:13">
      <c r="M59" s="40"/>
    </row>
    <row r="60" spans="13:13">
      <c r="M60" s="40"/>
    </row>
    <row r="61" spans="13:13">
      <c r="M61" s="40"/>
    </row>
    <row r="62" spans="13:13">
      <c r="M62" s="40"/>
    </row>
    <row r="63" spans="13:13">
      <c r="M63" s="40"/>
    </row>
    <row r="64" spans="13:13">
      <c r="M64" s="40"/>
    </row>
    <row r="65" spans="13:13">
      <c r="M65" s="40"/>
    </row>
    <row r="66" spans="13:13">
      <c r="M66" s="40"/>
    </row>
    <row r="67" spans="13:13">
      <c r="M67" s="40"/>
    </row>
    <row r="68" spans="13:13">
      <c r="M68" s="40"/>
    </row>
    <row r="69" spans="13:13">
      <c r="M69" s="40"/>
    </row>
    <row r="70" spans="13:13">
      <c r="M70" s="40"/>
    </row>
    <row r="71" spans="13:13">
      <c r="M71" s="40"/>
    </row>
    <row r="72" spans="13:13">
      <c r="M72" s="40"/>
    </row>
    <row r="73" spans="13:13">
      <c r="M73" s="40"/>
    </row>
    <row r="74" spans="13:13">
      <c r="M74" s="40"/>
    </row>
    <row r="75" spans="13:13">
      <c r="M75" s="40"/>
    </row>
    <row r="76" spans="13:13">
      <c r="M76" s="40"/>
    </row>
    <row r="77" spans="13:13">
      <c r="M77" s="40"/>
    </row>
    <row r="78" spans="13:13">
      <c r="M78" s="40"/>
    </row>
    <row r="79" spans="13:13">
      <c r="M79" s="40"/>
    </row>
    <row r="80" spans="13:13">
      <c r="M80" s="40"/>
    </row>
    <row r="81" spans="13:13">
      <c r="M81" s="40"/>
    </row>
    <row r="82" spans="13:13">
      <c r="M82" s="40"/>
    </row>
    <row r="83" spans="13:13">
      <c r="M83" s="40"/>
    </row>
    <row r="84" spans="13:13">
      <c r="M84" s="40"/>
    </row>
    <row r="85" spans="13:13">
      <c r="M85" s="40"/>
    </row>
    <row r="86" spans="13:13">
      <c r="M86" s="40"/>
    </row>
    <row r="87" spans="13:13">
      <c r="M87" s="40"/>
    </row>
    <row r="88" spans="13:13">
      <c r="M88" s="40"/>
    </row>
    <row r="89" spans="13:13">
      <c r="M89" s="40"/>
    </row>
    <row r="90" spans="13:13">
      <c r="M90" s="40"/>
    </row>
    <row r="91" spans="13:13">
      <c r="M91" s="40"/>
    </row>
    <row r="92" spans="13:13">
      <c r="M92" s="40"/>
    </row>
    <row r="93" spans="13:13">
      <c r="M93" s="40"/>
    </row>
    <row r="94" spans="13:13">
      <c r="M94" s="40"/>
    </row>
    <row r="95" spans="13:13">
      <c r="M95" s="40"/>
    </row>
    <row r="96" spans="13:13">
      <c r="M96" s="40"/>
    </row>
    <row r="97" spans="13:13">
      <c r="M97" s="40"/>
    </row>
    <row r="98" spans="13:13">
      <c r="M98" s="40"/>
    </row>
    <row r="99" spans="13:13">
      <c r="M99" s="40"/>
    </row>
    <row r="100" spans="13:13">
      <c r="M100" s="40"/>
    </row>
    <row r="101" spans="13:13">
      <c r="M101" s="40"/>
    </row>
    <row r="102" spans="13:13">
      <c r="M102" s="40"/>
    </row>
    <row r="103" spans="13:13">
      <c r="M103" s="40"/>
    </row>
    <row r="104" spans="13:13">
      <c r="M104" s="40"/>
    </row>
    <row r="105" spans="13:13">
      <c r="M105" s="40"/>
    </row>
    <row r="106" spans="13:13">
      <c r="M106" s="40"/>
    </row>
    <row r="107" spans="13:13">
      <c r="M107" s="40"/>
    </row>
    <row r="108" spans="13:13">
      <c r="M108" s="40"/>
    </row>
    <row r="109" spans="13:13">
      <c r="M109" s="40"/>
    </row>
  </sheetData>
  <sheetProtection password="CF4C" sheet="1" objects="1"/>
  <mergeCells count="77">
    <mergeCell ref="A1:C1"/>
    <mergeCell ref="A2:I2"/>
    <mergeCell ref="A3:I3"/>
    <mergeCell ref="A4:C4"/>
    <mergeCell ref="D4:E4"/>
    <mergeCell ref="F4:G4"/>
    <mergeCell ref="H4:I4"/>
    <mergeCell ref="A5:C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44:I45"/>
    <mergeCell ref="A9:C11"/>
    <mergeCell ref="A13:C14"/>
    <mergeCell ref="B18:C29"/>
    <mergeCell ref="B30:C41"/>
    <mergeCell ref="B42:C43"/>
    <mergeCell ref="E42:I43"/>
  </mergeCells>
  <dataValidations count="3">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4:I44 E42:I43">
      <formula1>'部门（单位）整体支出绩效目标申报表'!$P$3:$P$95</formula1>
    </dataValidation>
  </dataValidations>
  <printOptions horizontalCentered="1"/>
  <pageMargins left="0.432638888888889" right="0.196527777777778" top="0.786805555555556" bottom="0.708333333333333" header="0.354166666666667" footer="0.196527777777778"/>
  <pageSetup paperSize="9" fitToWidth="0" fitToHeight="0"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topLeftCell="A2" workbookViewId="0">
      <selection activeCell="K41" sqref="K41"/>
    </sheetView>
  </sheetViews>
  <sheetFormatPr defaultColWidth="9" defaultRowHeight="15.6"/>
  <cols>
    <col min="1" max="2" width="6.09259259259259" style="7" customWidth="1"/>
    <col min="3" max="3" width="4.72222222222222" style="7" customWidth="1"/>
    <col min="4" max="4" width="17.6296296296296" style="7" customWidth="1"/>
    <col min="5" max="5" width="6" style="7" customWidth="1"/>
    <col min="6" max="6" width="7.72222222222222" style="7" customWidth="1"/>
    <col min="7" max="7" width="6.90740740740741" style="7" customWidth="1"/>
    <col min="8" max="8" width="11" style="7" customWidth="1"/>
    <col min="9" max="9" width="14.3703703703704" style="7" customWidth="1"/>
    <col min="10" max="16384" width="9" style="7"/>
  </cols>
  <sheetData>
    <row r="1" s="7" customFormat="1" ht="16.5" customHeight="1" spans="1:4">
      <c r="A1" s="12" t="s">
        <v>95</v>
      </c>
      <c r="B1" s="12"/>
      <c r="C1" s="12"/>
      <c r="D1" s="13"/>
    </row>
    <row r="2" s="7" customFormat="1" ht="51" customHeight="1" spans="1:9">
      <c r="A2" s="14" t="s">
        <v>96</v>
      </c>
      <c r="B2" s="14"/>
      <c r="C2" s="14"/>
      <c r="D2" s="14"/>
      <c r="E2" s="14"/>
      <c r="F2" s="14"/>
      <c r="G2" s="14"/>
      <c r="H2" s="14"/>
      <c r="I2" s="14"/>
    </row>
    <row r="3" s="8" customFormat="1" ht="28" customHeight="1" spans="1:9">
      <c r="A3" s="15" t="s">
        <v>97</v>
      </c>
      <c r="B3" s="15"/>
      <c r="C3" s="15"/>
      <c r="D3" s="15"/>
      <c r="E3" s="15"/>
      <c r="F3" s="15"/>
      <c r="G3" s="15"/>
      <c r="H3" s="15"/>
      <c r="I3" s="15"/>
    </row>
    <row r="4" s="7" customFormat="1" ht="34" customHeight="1" spans="1:9">
      <c r="A4" s="16" t="s">
        <v>98</v>
      </c>
      <c r="B4" s="16"/>
      <c r="C4" s="16"/>
      <c r="D4" s="16" t="s">
        <v>161</v>
      </c>
      <c r="E4" s="16"/>
      <c r="F4" s="16" t="s">
        <v>100</v>
      </c>
      <c r="G4" s="16"/>
      <c r="H4" s="17" t="s">
        <v>101</v>
      </c>
      <c r="I4" s="17"/>
    </row>
    <row r="5" s="7" customFormat="1" ht="34" customHeight="1" spans="1:13">
      <c r="A5" s="16" t="s">
        <v>102</v>
      </c>
      <c r="B5" s="16"/>
      <c r="C5" s="16"/>
      <c r="F5" s="16" t="s">
        <v>103</v>
      </c>
      <c r="G5" s="16"/>
      <c r="H5" s="16" t="s">
        <v>104</v>
      </c>
      <c r="I5" s="16"/>
      <c r="M5" s="40"/>
    </row>
    <row r="6" s="7" customFormat="1" ht="34" customHeight="1" spans="1:13">
      <c r="A6" s="18" t="s">
        <v>105</v>
      </c>
      <c r="B6" s="19"/>
      <c r="C6" s="20"/>
      <c r="D6" s="16" t="s">
        <v>106</v>
      </c>
      <c r="E6" s="16"/>
      <c r="F6" s="18" t="s">
        <v>8</v>
      </c>
      <c r="G6" s="20"/>
      <c r="H6" s="16">
        <v>8226262</v>
      </c>
      <c r="I6" s="16"/>
      <c r="M6" s="40"/>
    </row>
    <row r="7" s="7" customFormat="1" ht="34" customHeight="1" spans="1:13">
      <c r="A7" s="18" t="s">
        <v>107</v>
      </c>
      <c r="B7" s="19"/>
      <c r="C7" s="20"/>
      <c r="D7" s="18" t="s">
        <v>22</v>
      </c>
      <c r="E7" s="20"/>
      <c r="F7" s="18" t="s">
        <v>108</v>
      </c>
      <c r="G7" s="20"/>
      <c r="H7" s="18" t="s">
        <v>109</v>
      </c>
      <c r="I7" s="20"/>
      <c r="M7" s="40"/>
    </row>
    <row r="8" s="7" customFormat="1" ht="34" customHeight="1" spans="1:13">
      <c r="A8" s="18" t="s">
        <v>110</v>
      </c>
      <c r="B8" s="19"/>
      <c r="C8" s="20"/>
      <c r="D8" s="18" t="s">
        <v>111</v>
      </c>
      <c r="E8" s="19"/>
      <c r="F8" s="20"/>
      <c r="G8" s="18" t="s">
        <v>112</v>
      </c>
      <c r="H8" s="19"/>
      <c r="I8" s="20"/>
      <c r="M8" s="40"/>
    </row>
    <row r="9" s="7" customFormat="1" ht="34" customHeight="1" spans="1:13">
      <c r="A9" s="16" t="s">
        <v>113</v>
      </c>
      <c r="B9" s="21"/>
      <c r="C9" s="21"/>
      <c r="D9" s="22" t="s">
        <v>114</v>
      </c>
      <c r="E9" s="22"/>
      <c r="F9" s="16">
        <v>139</v>
      </c>
      <c r="G9" s="16"/>
      <c r="H9" s="16"/>
      <c r="I9" s="16"/>
      <c r="M9" s="40"/>
    </row>
    <row r="10" s="7" customFormat="1" ht="34" customHeight="1" spans="1:13">
      <c r="A10" s="21"/>
      <c r="B10" s="21"/>
      <c r="C10" s="21"/>
      <c r="D10" s="16" t="s">
        <v>115</v>
      </c>
      <c r="E10" s="16"/>
      <c r="F10" s="16">
        <v>139</v>
      </c>
      <c r="G10" s="16"/>
      <c r="H10" s="16"/>
      <c r="I10" s="16"/>
      <c r="M10" s="40"/>
    </row>
    <row r="11" s="7" customFormat="1" ht="34" customHeight="1" spans="1:13">
      <c r="A11" s="21"/>
      <c r="B11" s="21"/>
      <c r="C11" s="21"/>
      <c r="D11" s="16" t="s">
        <v>116</v>
      </c>
      <c r="E11" s="16"/>
      <c r="F11" s="16">
        <v>0</v>
      </c>
      <c r="G11" s="16"/>
      <c r="H11" s="16"/>
      <c r="I11" s="16"/>
      <c r="M11" s="40"/>
    </row>
    <row r="12" s="7" customFormat="1" ht="66" customHeight="1" spans="1:13">
      <c r="A12" s="23" t="s">
        <v>117</v>
      </c>
      <c r="B12" s="24"/>
      <c r="C12" s="25"/>
      <c r="D12" s="18" t="s">
        <v>162</v>
      </c>
      <c r="E12" s="19"/>
      <c r="F12" s="19"/>
      <c r="G12" s="19"/>
      <c r="H12" s="19"/>
      <c r="I12" s="20"/>
      <c r="M12" s="40"/>
    </row>
    <row r="13" s="7" customFormat="1" ht="72" customHeight="1" spans="1:13">
      <c r="A13" s="26" t="s">
        <v>119</v>
      </c>
      <c r="B13" s="26"/>
      <c r="C13" s="26"/>
      <c r="D13" s="16" t="s">
        <v>120</v>
      </c>
      <c r="E13" s="16" t="s">
        <v>163</v>
      </c>
      <c r="F13" s="16"/>
      <c r="G13" s="16"/>
      <c r="H13" s="16"/>
      <c r="I13" s="16"/>
      <c r="M13" s="40"/>
    </row>
    <row r="14" s="7" customFormat="1" ht="65.15" customHeight="1" spans="1:13">
      <c r="A14" s="26"/>
      <c r="B14" s="26"/>
      <c r="C14" s="26"/>
      <c r="D14" s="16" t="s">
        <v>122</v>
      </c>
      <c r="E14" s="16" t="s">
        <v>164</v>
      </c>
      <c r="F14" s="16"/>
      <c r="G14" s="16"/>
      <c r="H14" s="16"/>
      <c r="I14" s="16"/>
      <c r="M14" s="40"/>
    </row>
    <row r="15" s="7" customFormat="1" ht="27" customHeight="1" spans="1:13">
      <c r="A15" s="16" t="s">
        <v>124</v>
      </c>
      <c r="B15" s="27" t="s">
        <v>125</v>
      </c>
      <c r="C15" s="27"/>
      <c r="D15" s="27"/>
      <c r="E15" s="27"/>
      <c r="F15" s="27"/>
      <c r="G15" s="27"/>
      <c r="H15" s="27"/>
      <c r="I15" s="27"/>
      <c r="M15" s="40"/>
    </row>
    <row r="16" s="7" customFormat="1" ht="74" customHeight="1" spans="1:13">
      <c r="A16" s="16"/>
      <c r="B16" s="22" t="s">
        <v>165</v>
      </c>
      <c r="C16" s="22"/>
      <c r="D16" s="22"/>
      <c r="E16" s="22"/>
      <c r="F16" s="22"/>
      <c r="G16" s="22"/>
      <c r="H16" s="22"/>
      <c r="I16" s="22"/>
      <c r="M16" s="40"/>
    </row>
    <row r="17" s="7" customFormat="1" ht="29.15" customHeight="1" spans="1:13">
      <c r="A17" s="16" t="s">
        <v>127</v>
      </c>
      <c r="B17" s="16" t="s">
        <v>28</v>
      </c>
      <c r="C17" s="16"/>
      <c r="D17" s="16" t="s">
        <v>29</v>
      </c>
      <c r="E17" s="16" t="s">
        <v>30</v>
      </c>
      <c r="F17" s="16"/>
      <c r="G17" s="16"/>
      <c r="H17" s="16"/>
      <c r="I17" s="16" t="s">
        <v>31</v>
      </c>
      <c r="M17" s="40"/>
    </row>
    <row r="18" s="7" customFormat="1" ht="24" customHeight="1" spans="1:13">
      <c r="A18" s="16"/>
      <c r="B18" s="16" t="s">
        <v>128</v>
      </c>
      <c r="C18" s="16"/>
      <c r="D18" s="16" t="s">
        <v>53</v>
      </c>
      <c r="E18" s="22" t="s">
        <v>166</v>
      </c>
      <c r="F18" s="22"/>
      <c r="G18" s="22"/>
      <c r="H18" s="22"/>
      <c r="I18" s="16" t="s">
        <v>167</v>
      </c>
      <c r="M18" s="40"/>
    </row>
    <row r="19" s="9" customFormat="1" ht="24" customHeight="1" spans="1:13">
      <c r="A19" s="28"/>
      <c r="B19" s="28"/>
      <c r="C19" s="28"/>
      <c r="D19" s="16"/>
      <c r="E19" s="29" t="s">
        <v>168</v>
      </c>
      <c r="F19" s="29"/>
      <c r="G19" s="29"/>
      <c r="H19" s="29"/>
      <c r="I19" s="28" t="s">
        <v>55</v>
      </c>
      <c r="M19" s="40"/>
    </row>
    <row r="20" s="9" customFormat="1" ht="24" customHeight="1" spans="1:13">
      <c r="A20" s="16"/>
      <c r="B20" s="16"/>
      <c r="C20" s="16"/>
      <c r="D20" s="16"/>
      <c r="E20" s="29" t="s">
        <v>169</v>
      </c>
      <c r="F20" s="29"/>
      <c r="G20" s="29"/>
      <c r="H20" s="29"/>
      <c r="I20" s="28" t="s">
        <v>170</v>
      </c>
      <c r="M20" s="40"/>
    </row>
    <row r="21" s="7" customFormat="1" ht="24" customHeight="1" spans="1:13">
      <c r="A21" s="16"/>
      <c r="B21" s="16"/>
      <c r="C21" s="16"/>
      <c r="D21" s="30" t="s">
        <v>60</v>
      </c>
      <c r="E21" s="22" t="s">
        <v>171</v>
      </c>
      <c r="F21" s="22"/>
      <c r="G21" s="22"/>
      <c r="H21" s="22"/>
      <c r="I21" s="28" t="s">
        <v>172</v>
      </c>
      <c r="M21" s="40"/>
    </row>
    <row r="22" s="7" customFormat="1" ht="24" customHeight="1" spans="1:13">
      <c r="A22" s="16"/>
      <c r="B22" s="16"/>
      <c r="C22" s="16"/>
      <c r="D22" s="30"/>
      <c r="E22" s="22" t="s">
        <v>173</v>
      </c>
      <c r="F22" s="22"/>
      <c r="G22" s="22"/>
      <c r="H22" s="22"/>
      <c r="I22" s="28" t="s">
        <v>174</v>
      </c>
      <c r="M22" s="40"/>
    </row>
    <row r="23" s="9" customFormat="1" ht="24" customHeight="1" spans="1:13">
      <c r="A23" s="16"/>
      <c r="B23" s="16"/>
      <c r="C23" s="16"/>
      <c r="D23" s="30"/>
      <c r="E23" s="29" t="s">
        <v>175</v>
      </c>
      <c r="F23" s="29"/>
      <c r="G23" s="29"/>
      <c r="H23" s="29"/>
      <c r="I23" s="28" t="s">
        <v>176</v>
      </c>
      <c r="M23" s="40"/>
    </row>
    <row r="24" s="9" customFormat="1" ht="24" customHeight="1" spans="1:13">
      <c r="A24" s="16"/>
      <c r="B24" s="16"/>
      <c r="C24" s="16"/>
      <c r="D24" s="28" t="s">
        <v>65</v>
      </c>
      <c r="E24" s="29" t="s">
        <v>177</v>
      </c>
      <c r="F24" s="29"/>
      <c r="G24" s="29"/>
      <c r="H24" s="29"/>
      <c r="I24" s="28" t="s">
        <v>64</v>
      </c>
      <c r="M24" s="40"/>
    </row>
    <row r="25" s="9" customFormat="1" ht="24" customHeight="1" spans="1:13">
      <c r="A25" s="16"/>
      <c r="B25" s="16"/>
      <c r="C25" s="16"/>
      <c r="D25" s="28"/>
      <c r="E25" s="22" t="s">
        <v>178</v>
      </c>
      <c r="F25" s="22"/>
      <c r="G25" s="22"/>
      <c r="H25" s="22"/>
      <c r="I25" s="28" t="s">
        <v>179</v>
      </c>
      <c r="M25" s="40"/>
    </row>
    <row r="26" s="9" customFormat="1" ht="24" customHeight="1" spans="1:13">
      <c r="A26" s="16"/>
      <c r="B26" s="16"/>
      <c r="C26" s="16"/>
      <c r="D26" s="28"/>
      <c r="E26" s="29"/>
      <c r="F26" s="29"/>
      <c r="G26" s="29"/>
      <c r="H26" s="29"/>
      <c r="I26" s="41"/>
      <c r="M26" s="40"/>
    </row>
    <row r="27" s="9" customFormat="1" ht="24" customHeight="1" spans="1:13">
      <c r="A27" s="16"/>
      <c r="B27" s="16"/>
      <c r="C27" s="16"/>
      <c r="D27" s="28" t="s">
        <v>70</v>
      </c>
      <c r="E27" s="29" t="s">
        <v>180</v>
      </c>
      <c r="F27" s="29"/>
      <c r="G27" s="29"/>
      <c r="H27" s="29"/>
      <c r="I27" s="41" t="s">
        <v>181</v>
      </c>
      <c r="M27" s="40"/>
    </row>
    <row r="28" s="9" customFormat="1" ht="24" customHeight="1" spans="1:13">
      <c r="A28" s="16"/>
      <c r="B28" s="16"/>
      <c r="C28" s="16"/>
      <c r="D28" s="28"/>
      <c r="E28" s="29" t="s">
        <v>182</v>
      </c>
      <c r="F28" s="29"/>
      <c r="G28" s="29"/>
      <c r="H28" s="29"/>
      <c r="I28" s="41" t="s">
        <v>74</v>
      </c>
      <c r="M28" s="40"/>
    </row>
    <row r="29" s="9" customFormat="1" ht="24" customHeight="1" spans="1:13">
      <c r="A29" s="16"/>
      <c r="B29" s="16"/>
      <c r="C29" s="16"/>
      <c r="D29" s="28"/>
      <c r="E29" s="29" t="s">
        <v>183</v>
      </c>
      <c r="F29" s="29"/>
      <c r="G29" s="29"/>
      <c r="H29" s="29"/>
      <c r="I29" s="28" t="s">
        <v>184</v>
      </c>
      <c r="M29" s="40"/>
    </row>
    <row r="30" s="7" customFormat="1" ht="24" customHeight="1" spans="1:13">
      <c r="A30" s="16"/>
      <c r="B30" s="16" t="s">
        <v>147</v>
      </c>
      <c r="C30" s="16"/>
      <c r="D30" s="16" t="s">
        <v>148</v>
      </c>
      <c r="E30" s="22" t="s">
        <v>185</v>
      </c>
      <c r="F30" s="22"/>
      <c r="G30" s="22"/>
      <c r="H30" s="22"/>
      <c r="I30" s="42" t="s">
        <v>155</v>
      </c>
      <c r="M30" s="40"/>
    </row>
    <row r="31" s="10" customFormat="1" ht="24" customHeight="1" spans="1:13">
      <c r="A31" s="16"/>
      <c r="B31" s="16"/>
      <c r="C31" s="16"/>
      <c r="D31" s="16"/>
      <c r="E31" s="29"/>
      <c r="F31" s="29"/>
      <c r="G31" s="29"/>
      <c r="H31" s="29"/>
      <c r="I31" s="42"/>
      <c r="M31" s="40"/>
    </row>
    <row r="32" s="9" customFormat="1" ht="24" customHeight="1" spans="1:13">
      <c r="A32" s="16"/>
      <c r="B32" s="16"/>
      <c r="C32" s="16"/>
      <c r="D32" s="16"/>
      <c r="E32" s="29"/>
      <c r="F32" s="29"/>
      <c r="G32" s="29"/>
      <c r="H32" s="29"/>
      <c r="I32" s="41"/>
      <c r="M32" s="40"/>
    </row>
    <row r="33" s="7" customFormat="1" ht="24" customHeight="1" spans="1:13">
      <c r="A33" s="16"/>
      <c r="B33" s="16"/>
      <c r="C33" s="16"/>
      <c r="D33" s="31" t="s">
        <v>149</v>
      </c>
      <c r="E33" s="22" t="s">
        <v>150</v>
      </c>
      <c r="F33" s="22"/>
      <c r="G33" s="22"/>
      <c r="H33" s="22"/>
      <c r="I33" s="16" t="s">
        <v>151</v>
      </c>
      <c r="M33" s="40"/>
    </row>
    <row r="34" s="7" customFormat="1" ht="24" customHeight="1" spans="1:13">
      <c r="A34" s="16"/>
      <c r="B34" s="16"/>
      <c r="C34" s="16"/>
      <c r="D34" s="30"/>
      <c r="E34" s="22" t="s">
        <v>152</v>
      </c>
      <c r="F34" s="22"/>
      <c r="G34" s="22"/>
      <c r="H34" s="22"/>
      <c r="I34" s="16" t="s">
        <v>153</v>
      </c>
      <c r="M34" s="40"/>
    </row>
    <row r="35" s="9" customFormat="1" ht="24" customHeight="1" spans="1:13">
      <c r="A35" s="16"/>
      <c r="B35" s="16"/>
      <c r="C35" s="16"/>
      <c r="D35" s="30"/>
      <c r="E35" s="32" t="s">
        <v>154</v>
      </c>
      <c r="F35" s="32"/>
      <c r="G35" s="32"/>
      <c r="H35" s="32"/>
      <c r="I35" s="43" t="s">
        <v>155</v>
      </c>
      <c r="M35" s="40"/>
    </row>
    <row r="36" s="7" customFormat="1" ht="24" customHeight="1" spans="1:13">
      <c r="A36" s="16"/>
      <c r="B36" s="16"/>
      <c r="C36" s="16"/>
      <c r="D36" s="16" t="s">
        <v>156</v>
      </c>
      <c r="E36" s="22"/>
      <c r="F36" s="22"/>
      <c r="G36" s="22"/>
      <c r="H36" s="22"/>
      <c r="I36" s="42"/>
      <c r="M36" s="40"/>
    </row>
    <row r="37" s="7" customFormat="1" ht="24" customHeight="1" spans="1:13">
      <c r="A37" s="16"/>
      <c r="B37" s="16"/>
      <c r="C37" s="16"/>
      <c r="D37" s="16"/>
      <c r="E37" s="22"/>
      <c r="F37" s="22"/>
      <c r="G37" s="22"/>
      <c r="H37" s="22"/>
      <c r="I37" s="16"/>
      <c r="M37" s="40"/>
    </row>
    <row r="38" s="7" customFormat="1" ht="24" customHeight="1" spans="1:13">
      <c r="A38" s="16"/>
      <c r="B38" s="16"/>
      <c r="C38" s="16"/>
      <c r="D38" s="16"/>
      <c r="E38" s="22"/>
      <c r="F38" s="22"/>
      <c r="G38" s="22"/>
      <c r="H38" s="22"/>
      <c r="I38" s="16"/>
      <c r="M38" s="40"/>
    </row>
    <row r="39" s="7" customFormat="1" ht="24" customHeight="1" spans="1:13">
      <c r="A39" s="16"/>
      <c r="B39" s="16"/>
      <c r="C39" s="16"/>
      <c r="D39" s="16" t="s">
        <v>157</v>
      </c>
      <c r="E39" s="22"/>
      <c r="F39" s="22"/>
      <c r="G39" s="22"/>
      <c r="H39" s="22"/>
      <c r="I39" s="16"/>
      <c r="M39" s="40"/>
    </row>
    <row r="40" s="10" customFormat="1" ht="24" customHeight="1" spans="1:13">
      <c r="A40" s="16"/>
      <c r="B40" s="16"/>
      <c r="C40" s="16"/>
      <c r="D40" s="16"/>
      <c r="E40" s="29"/>
      <c r="F40" s="29"/>
      <c r="G40" s="29"/>
      <c r="H40" s="29"/>
      <c r="I40" s="16"/>
      <c r="M40" s="40"/>
    </row>
    <row r="41" s="9" customFormat="1" ht="24" customHeight="1" spans="1:13">
      <c r="A41" s="16"/>
      <c r="B41" s="16"/>
      <c r="C41" s="16"/>
      <c r="D41" s="16"/>
      <c r="E41" s="29"/>
      <c r="F41" s="29"/>
      <c r="G41" s="29"/>
      <c r="H41" s="29"/>
      <c r="I41" s="41"/>
      <c r="M41" s="40"/>
    </row>
    <row r="42" s="7" customFormat="1" ht="24" customHeight="1" spans="1:13">
      <c r="A42" s="16"/>
      <c r="B42" s="16" t="s">
        <v>158</v>
      </c>
      <c r="C42" s="16"/>
      <c r="D42" s="16" t="s">
        <v>159</v>
      </c>
      <c r="E42" s="33">
        <v>0.8</v>
      </c>
      <c r="F42" s="34"/>
      <c r="G42" s="34"/>
      <c r="H42" s="34"/>
      <c r="I42" s="44"/>
      <c r="M42" s="40"/>
    </row>
    <row r="43" s="9" customFormat="1" ht="11" customHeight="1" spans="1:13">
      <c r="A43" s="16"/>
      <c r="B43" s="16"/>
      <c r="C43" s="16"/>
      <c r="D43" s="16"/>
      <c r="E43" s="35"/>
      <c r="F43" s="36"/>
      <c r="G43" s="36"/>
      <c r="H43" s="36"/>
      <c r="I43" s="45"/>
      <c r="M43" s="40"/>
    </row>
    <row r="44" s="9" customFormat="1" ht="24" customHeight="1" spans="1:13">
      <c r="A44" s="37" t="s">
        <v>186</v>
      </c>
      <c r="B44" s="37"/>
      <c r="C44" s="37"/>
      <c r="D44" s="37"/>
      <c r="E44" s="37"/>
      <c r="F44" s="37"/>
      <c r="G44" s="37"/>
      <c r="H44" s="37"/>
      <c r="I44" s="37"/>
      <c r="M44" s="40"/>
    </row>
    <row r="45" s="11" customFormat="1" ht="24" customHeight="1" spans="1:13">
      <c r="A45" s="38"/>
      <c r="B45" s="38"/>
      <c r="C45" s="38"/>
      <c r="D45" s="38"/>
      <c r="E45" s="38"/>
      <c r="F45" s="38"/>
      <c r="G45" s="38"/>
      <c r="H45" s="38"/>
      <c r="I45" s="38"/>
      <c r="M45" s="40"/>
    </row>
    <row r="46" s="7" customFormat="1" spans="1:13">
      <c r="A46" s="39"/>
      <c r="B46" s="39"/>
      <c r="C46" s="39"/>
      <c r="D46" s="39"/>
      <c r="E46" s="39"/>
      <c r="F46" s="39"/>
      <c r="G46" s="39"/>
      <c r="H46" s="39"/>
      <c r="I46" s="39"/>
      <c r="M46" s="40"/>
    </row>
    <row r="47" s="7" customFormat="1" spans="1:13">
      <c r="A47" s="39"/>
      <c r="B47" s="39"/>
      <c r="C47" s="39"/>
      <c r="D47" s="39"/>
      <c r="E47" s="39"/>
      <c r="F47" s="39"/>
      <c r="G47" s="39"/>
      <c r="H47" s="39"/>
      <c r="I47" s="39"/>
      <c r="M47" s="40"/>
    </row>
    <row r="48" s="7" customFormat="1" spans="1:13">
      <c r="A48" s="39"/>
      <c r="B48" s="39"/>
      <c r="C48" s="39"/>
      <c r="D48" s="39"/>
      <c r="E48" s="39"/>
      <c r="F48" s="39"/>
      <c r="G48" s="39"/>
      <c r="H48" s="39"/>
      <c r="I48" s="39"/>
      <c r="M48" s="40"/>
    </row>
    <row r="49" s="7" customFormat="1" spans="1:13">
      <c r="A49" s="39"/>
      <c r="B49" s="39"/>
      <c r="C49" s="39"/>
      <c r="D49" s="39"/>
      <c r="E49" s="39"/>
      <c r="F49" s="39"/>
      <c r="G49" s="39"/>
      <c r="H49" s="39"/>
      <c r="I49" s="39"/>
      <c r="M49" s="40"/>
    </row>
    <row r="50" s="7" customFormat="1" spans="1:13">
      <c r="A50" s="39"/>
      <c r="B50" s="39"/>
      <c r="C50" s="39"/>
      <c r="D50" s="39"/>
      <c r="E50" s="39"/>
      <c r="F50" s="39"/>
      <c r="G50" s="39"/>
      <c r="H50" s="39"/>
      <c r="I50" s="39"/>
      <c r="M50" s="40"/>
    </row>
    <row r="51" s="7" customFormat="1" spans="5:13">
      <c r="E51" s="39"/>
      <c r="F51" s="39"/>
      <c r="G51" s="39"/>
      <c r="H51" s="39"/>
      <c r="I51" s="39"/>
      <c r="M51" s="40"/>
    </row>
    <row r="52" s="7" customFormat="1" spans="13:13">
      <c r="M52" s="40"/>
    </row>
    <row r="53" s="7" customFormat="1" spans="13:13">
      <c r="M53" s="40"/>
    </row>
    <row r="54" s="7" customFormat="1" spans="13:13">
      <c r="M54" s="40"/>
    </row>
    <row r="55" s="7" customFormat="1" spans="13:13">
      <c r="M55" s="40"/>
    </row>
    <row r="56" s="7" customFormat="1" spans="13:13">
      <c r="M56" s="40"/>
    </row>
    <row r="57" s="7" customFormat="1" spans="13:13">
      <c r="M57" s="40"/>
    </row>
    <row r="58" s="7" customFormat="1" spans="13:13">
      <c r="M58" s="40"/>
    </row>
    <row r="59" s="7" customFormat="1" spans="13:13">
      <c r="M59" s="40"/>
    </row>
    <row r="60" s="7" customFormat="1" spans="13:13">
      <c r="M60" s="40"/>
    </row>
    <row r="61" s="7" customFormat="1" spans="13:13">
      <c r="M61" s="40"/>
    </row>
    <row r="62" s="7" customFormat="1" spans="13:13">
      <c r="M62" s="40"/>
    </row>
    <row r="63" s="7" customFormat="1" spans="13:13">
      <c r="M63" s="40"/>
    </row>
    <row r="64" s="7" customFormat="1" spans="13:13">
      <c r="M64" s="40"/>
    </row>
    <row r="65" s="7" customFormat="1" spans="13:13">
      <c r="M65" s="40"/>
    </row>
    <row r="66" s="7" customFormat="1" spans="13:13">
      <c r="M66" s="40"/>
    </row>
    <row r="67" s="7" customFormat="1" spans="13:13">
      <c r="M67" s="40"/>
    </row>
    <row r="68" s="7" customFormat="1" spans="13:13">
      <c r="M68" s="40"/>
    </row>
    <row r="69" s="7" customFormat="1" spans="13:13">
      <c r="M69" s="40"/>
    </row>
    <row r="70" s="7" customFormat="1" spans="13:13">
      <c r="M70" s="40"/>
    </row>
    <row r="71" s="7" customFormat="1" spans="13:13">
      <c r="M71" s="40"/>
    </row>
    <row r="72" s="7" customFormat="1" spans="13:13">
      <c r="M72" s="40"/>
    </row>
    <row r="73" s="7" customFormat="1" spans="13:13">
      <c r="M73" s="40"/>
    </row>
    <row r="74" s="7" customFormat="1" spans="13:13">
      <c r="M74" s="40"/>
    </row>
    <row r="75" s="7" customFormat="1" spans="13:13">
      <c r="M75" s="40"/>
    </row>
    <row r="76" s="7" customFormat="1" spans="13:13">
      <c r="M76" s="40"/>
    </row>
    <row r="77" s="7" customFormat="1" spans="13:13">
      <c r="M77" s="40"/>
    </row>
    <row r="78" s="7" customFormat="1" spans="13:13">
      <c r="M78" s="40"/>
    </row>
    <row r="79" s="7" customFormat="1" spans="13:13">
      <c r="M79" s="40"/>
    </row>
    <row r="80" s="7" customFormat="1" spans="13:13">
      <c r="M80" s="40"/>
    </row>
    <row r="81" s="7" customFormat="1" spans="13:13">
      <c r="M81" s="40"/>
    </row>
    <row r="82" s="7" customFormat="1" spans="13:13">
      <c r="M82" s="40"/>
    </row>
    <row r="83" s="7" customFormat="1" spans="13:13">
      <c r="M83" s="40"/>
    </row>
    <row r="84" s="7" customFormat="1" spans="13:13">
      <c r="M84" s="40"/>
    </row>
    <row r="85" s="7" customFormat="1" spans="13:13">
      <c r="M85" s="40"/>
    </row>
    <row r="86" s="7" customFormat="1" spans="13:13">
      <c r="M86" s="40"/>
    </row>
    <row r="87" s="7" customFormat="1" spans="13:13">
      <c r="M87" s="40"/>
    </row>
    <row r="88" s="7" customFormat="1" spans="13:13">
      <c r="M88" s="40"/>
    </row>
    <row r="89" s="7" customFormat="1" spans="13:13">
      <c r="M89" s="40"/>
    </row>
    <row r="90" s="7" customFormat="1" spans="13:13">
      <c r="M90" s="40"/>
    </row>
    <row r="91" s="7" customFormat="1" spans="13:13">
      <c r="M91" s="40"/>
    </row>
    <row r="92" s="7" customFormat="1" spans="13:13">
      <c r="M92" s="40"/>
    </row>
    <row r="93" s="7" customFormat="1" spans="13:13">
      <c r="M93" s="40"/>
    </row>
    <row r="94" s="7" customFormat="1" spans="13:13">
      <c r="M94" s="40"/>
    </row>
    <row r="95" s="7" customFormat="1" spans="13:13">
      <c r="M95" s="40"/>
    </row>
    <row r="96" s="7" customFormat="1" spans="13:13">
      <c r="M96" s="40"/>
    </row>
    <row r="97" s="7" customFormat="1" spans="13:13">
      <c r="M97" s="40"/>
    </row>
    <row r="98" s="7" customFormat="1" spans="13:13">
      <c r="M98" s="40"/>
    </row>
    <row r="99" s="7" customFormat="1" spans="13:13">
      <c r="M99" s="40"/>
    </row>
    <row r="100" s="7" customFormat="1" spans="13:13">
      <c r="M100" s="40"/>
    </row>
    <row r="101" s="7" customFormat="1" spans="13:13">
      <c r="M101" s="40"/>
    </row>
    <row r="102" s="7" customFormat="1" spans="13:13">
      <c r="M102" s="40"/>
    </row>
    <row r="103" s="7" customFormat="1" spans="13:13">
      <c r="M103" s="40"/>
    </row>
    <row r="104" s="7" customFormat="1" spans="13:13">
      <c r="M104" s="40"/>
    </row>
    <row r="105" s="7" customFormat="1" spans="13:13">
      <c r="M105" s="40"/>
    </row>
    <row r="106" s="7" customFormat="1" spans="13:13">
      <c r="M106" s="40"/>
    </row>
    <row r="107" s="7" customFormat="1" spans="13:13">
      <c r="M107" s="40"/>
    </row>
    <row r="108" s="7" customFormat="1" spans="13:13">
      <c r="M108" s="40"/>
    </row>
    <row r="109" s="7" customFormat="1" spans="13:13">
      <c r="M109" s="40"/>
    </row>
  </sheetData>
  <mergeCells count="77">
    <mergeCell ref="A1:C1"/>
    <mergeCell ref="A2:I2"/>
    <mergeCell ref="A3:I3"/>
    <mergeCell ref="A4:C4"/>
    <mergeCell ref="D4:E4"/>
    <mergeCell ref="F4:G4"/>
    <mergeCell ref="H4:I4"/>
    <mergeCell ref="A5:C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3">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4:I44 E42:I43">
      <formula1>'部门（单位）整体支出绩效目标申报表'!$P$3:$P$95</formula1>
    </dataValidation>
  </dataValidation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topLeftCell="A29" workbookViewId="0">
      <selection activeCell="J44" sqref="J44"/>
    </sheetView>
  </sheetViews>
  <sheetFormatPr defaultColWidth="9" defaultRowHeight="15.6"/>
  <cols>
    <col min="1" max="2" width="6.09259259259259" style="7" customWidth="1"/>
    <col min="3" max="3" width="4.72222222222222" style="7" customWidth="1"/>
    <col min="4" max="4" width="17.6296296296296" style="7" customWidth="1"/>
    <col min="5" max="5" width="6" style="7" customWidth="1"/>
    <col min="6" max="6" width="7.72222222222222" style="7" customWidth="1"/>
    <col min="7" max="7" width="6.90740740740741" style="7" customWidth="1"/>
    <col min="8" max="8" width="11" style="7" customWidth="1"/>
    <col min="9" max="9" width="14.3703703703704" style="7" customWidth="1"/>
    <col min="10" max="16384" width="9" style="7"/>
  </cols>
  <sheetData>
    <row r="1" s="7" customFormat="1" ht="16.5" customHeight="1" spans="1:4">
      <c r="A1" s="12" t="s">
        <v>95</v>
      </c>
      <c r="B1" s="12"/>
      <c r="C1" s="12"/>
      <c r="D1" s="13"/>
    </row>
    <row r="2" s="7" customFormat="1" ht="51" customHeight="1" spans="1:9">
      <c r="A2" s="14" t="s">
        <v>96</v>
      </c>
      <c r="B2" s="14"/>
      <c r="C2" s="14"/>
      <c r="D2" s="14"/>
      <c r="E2" s="14"/>
      <c r="F2" s="14"/>
      <c r="G2" s="14"/>
      <c r="H2" s="14"/>
      <c r="I2" s="14"/>
    </row>
    <row r="3" s="8" customFormat="1" ht="28" customHeight="1" spans="1:9">
      <c r="A3" s="15" t="s">
        <v>97</v>
      </c>
      <c r="B3" s="15"/>
      <c r="C3" s="15"/>
      <c r="D3" s="15"/>
      <c r="E3" s="15"/>
      <c r="F3" s="15"/>
      <c r="G3" s="15"/>
      <c r="H3" s="15"/>
      <c r="I3" s="15"/>
    </row>
    <row r="4" s="7" customFormat="1" ht="34" customHeight="1" spans="1:9">
      <c r="A4" s="16" t="s">
        <v>98</v>
      </c>
      <c r="B4" s="16"/>
      <c r="C4" s="16"/>
      <c r="D4" s="16" t="s">
        <v>187</v>
      </c>
      <c r="E4" s="16"/>
      <c r="F4" s="16" t="s">
        <v>100</v>
      </c>
      <c r="G4" s="16"/>
      <c r="H4" s="17" t="s">
        <v>101</v>
      </c>
      <c r="I4" s="17"/>
    </row>
    <row r="5" s="7" customFormat="1" ht="34" customHeight="1" spans="1:13">
      <c r="A5" s="16" t="s">
        <v>102</v>
      </c>
      <c r="B5" s="16"/>
      <c r="C5" s="16"/>
      <c r="F5" s="16" t="s">
        <v>103</v>
      </c>
      <c r="G5" s="16"/>
      <c r="H5" s="16" t="s">
        <v>104</v>
      </c>
      <c r="I5" s="16"/>
      <c r="M5" s="40"/>
    </row>
    <row r="6" s="7" customFormat="1" ht="34" customHeight="1" spans="1:13">
      <c r="A6" s="18" t="s">
        <v>105</v>
      </c>
      <c r="B6" s="19"/>
      <c r="C6" s="20"/>
      <c r="D6" s="16" t="s">
        <v>106</v>
      </c>
      <c r="E6" s="16"/>
      <c r="F6" s="18" t="s">
        <v>8</v>
      </c>
      <c r="G6" s="20"/>
      <c r="H6" s="16">
        <v>8226262</v>
      </c>
      <c r="I6" s="16"/>
      <c r="M6" s="40"/>
    </row>
    <row r="7" s="7" customFormat="1" ht="34" customHeight="1" spans="1:13">
      <c r="A7" s="18" t="s">
        <v>107</v>
      </c>
      <c r="B7" s="19"/>
      <c r="C7" s="20"/>
      <c r="D7" s="18" t="s">
        <v>22</v>
      </c>
      <c r="E7" s="20"/>
      <c r="F7" s="18" t="s">
        <v>108</v>
      </c>
      <c r="G7" s="20"/>
      <c r="H7" s="18" t="s">
        <v>109</v>
      </c>
      <c r="I7" s="20"/>
      <c r="M7" s="40"/>
    </row>
    <row r="8" s="7" customFormat="1" ht="34" customHeight="1" spans="1:13">
      <c r="A8" s="18" t="s">
        <v>110</v>
      </c>
      <c r="B8" s="19"/>
      <c r="C8" s="20"/>
      <c r="D8" s="18" t="s">
        <v>111</v>
      </c>
      <c r="E8" s="19"/>
      <c r="F8" s="20"/>
      <c r="G8" s="18" t="s">
        <v>112</v>
      </c>
      <c r="H8" s="19"/>
      <c r="I8" s="20"/>
      <c r="M8" s="40"/>
    </row>
    <row r="9" s="7" customFormat="1" ht="34" customHeight="1" spans="1:13">
      <c r="A9" s="16" t="s">
        <v>113</v>
      </c>
      <c r="B9" s="21"/>
      <c r="C9" s="21"/>
      <c r="D9" s="22" t="s">
        <v>114</v>
      </c>
      <c r="E9" s="22"/>
      <c r="F9" s="16">
        <v>15</v>
      </c>
      <c r="G9" s="16"/>
      <c r="H9" s="16"/>
      <c r="I9" s="16"/>
      <c r="M9" s="40"/>
    </row>
    <row r="10" s="7" customFormat="1" ht="34" customHeight="1" spans="1:13">
      <c r="A10" s="21"/>
      <c r="B10" s="21"/>
      <c r="C10" s="21"/>
      <c r="D10" s="16" t="s">
        <v>115</v>
      </c>
      <c r="E10" s="16"/>
      <c r="F10" s="16">
        <v>15</v>
      </c>
      <c r="G10" s="16"/>
      <c r="H10" s="16"/>
      <c r="I10" s="16"/>
      <c r="M10" s="40"/>
    </row>
    <row r="11" s="7" customFormat="1" ht="34" customHeight="1" spans="1:13">
      <c r="A11" s="21"/>
      <c r="B11" s="21"/>
      <c r="C11" s="21"/>
      <c r="D11" s="16" t="s">
        <v>116</v>
      </c>
      <c r="E11" s="16"/>
      <c r="F11" s="16">
        <v>0</v>
      </c>
      <c r="G11" s="16"/>
      <c r="H11" s="16"/>
      <c r="I11" s="16"/>
      <c r="M11" s="40"/>
    </row>
    <row r="12" s="7" customFormat="1" ht="50" customHeight="1" spans="1:13">
      <c r="A12" s="23" t="s">
        <v>117</v>
      </c>
      <c r="B12" s="24"/>
      <c r="C12" s="25"/>
      <c r="D12" s="18" t="s">
        <v>188</v>
      </c>
      <c r="E12" s="19"/>
      <c r="F12" s="19"/>
      <c r="G12" s="19"/>
      <c r="H12" s="19"/>
      <c r="I12" s="20"/>
      <c r="M12" s="40"/>
    </row>
    <row r="13" s="7" customFormat="1" ht="72" customHeight="1" spans="1:13">
      <c r="A13" s="26" t="s">
        <v>119</v>
      </c>
      <c r="B13" s="26"/>
      <c r="C13" s="26"/>
      <c r="D13" s="16" t="s">
        <v>120</v>
      </c>
      <c r="E13" s="16" t="s">
        <v>189</v>
      </c>
      <c r="F13" s="16"/>
      <c r="G13" s="16"/>
      <c r="H13" s="16"/>
      <c r="I13" s="16"/>
      <c r="M13" s="40"/>
    </row>
    <row r="14" s="7" customFormat="1" ht="56" customHeight="1" spans="1:13">
      <c r="A14" s="26"/>
      <c r="B14" s="26"/>
      <c r="C14" s="26"/>
      <c r="D14" s="16" t="s">
        <v>122</v>
      </c>
      <c r="E14" s="16" t="s">
        <v>190</v>
      </c>
      <c r="F14" s="16"/>
      <c r="G14" s="16"/>
      <c r="H14" s="16"/>
      <c r="I14" s="16"/>
      <c r="M14" s="40"/>
    </row>
    <row r="15" s="7" customFormat="1" ht="27" customHeight="1" spans="1:13">
      <c r="A15" s="16" t="s">
        <v>124</v>
      </c>
      <c r="B15" s="27" t="s">
        <v>125</v>
      </c>
      <c r="C15" s="27"/>
      <c r="D15" s="27"/>
      <c r="E15" s="27"/>
      <c r="F15" s="27"/>
      <c r="G15" s="27"/>
      <c r="H15" s="27"/>
      <c r="I15" s="27"/>
      <c r="M15" s="40"/>
    </row>
    <row r="16" s="7" customFormat="1" ht="103" customHeight="1" spans="1:13">
      <c r="A16" s="16"/>
      <c r="B16" s="22" t="s">
        <v>191</v>
      </c>
      <c r="C16" s="22"/>
      <c r="D16" s="22"/>
      <c r="E16" s="22"/>
      <c r="F16" s="22"/>
      <c r="G16" s="22"/>
      <c r="H16" s="22"/>
      <c r="I16" s="22"/>
      <c r="M16" s="40"/>
    </row>
    <row r="17" s="7" customFormat="1" ht="29.15" customHeight="1" spans="1:13">
      <c r="A17" s="16" t="s">
        <v>127</v>
      </c>
      <c r="B17" s="16" t="s">
        <v>28</v>
      </c>
      <c r="C17" s="16"/>
      <c r="D17" s="16" t="s">
        <v>29</v>
      </c>
      <c r="E17" s="16" t="s">
        <v>30</v>
      </c>
      <c r="F17" s="16"/>
      <c r="G17" s="16"/>
      <c r="H17" s="16"/>
      <c r="I17" s="16" t="s">
        <v>31</v>
      </c>
      <c r="M17" s="40"/>
    </row>
    <row r="18" s="7" customFormat="1" ht="24" customHeight="1" spans="1:13">
      <c r="A18" s="16"/>
      <c r="B18" s="16" t="s">
        <v>128</v>
      </c>
      <c r="C18" s="16"/>
      <c r="D18" s="16" t="s">
        <v>53</v>
      </c>
      <c r="E18" s="22" t="s">
        <v>192</v>
      </c>
      <c r="F18" s="22"/>
      <c r="G18" s="22"/>
      <c r="H18" s="22"/>
      <c r="I18" s="28" t="s">
        <v>55</v>
      </c>
      <c r="M18" s="40"/>
    </row>
    <row r="19" s="9" customFormat="1" ht="24" customHeight="1" spans="1:13">
      <c r="A19" s="28"/>
      <c r="B19" s="28"/>
      <c r="C19" s="28"/>
      <c r="D19" s="16"/>
      <c r="E19" s="29" t="s">
        <v>193</v>
      </c>
      <c r="F19" s="29"/>
      <c r="G19" s="29"/>
      <c r="H19" s="29"/>
      <c r="I19" s="28" t="s">
        <v>194</v>
      </c>
      <c r="M19" s="40"/>
    </row>
    <row r="20" s="9" customFormat="1" ht="24" customHeight="1" spans="1:13">
      <c r="A20" s="16"/>
      <c r="B20" s="16"/>
      <c r="C20" s="16"/>
      <c r="D20" s="16"/>
      <c r="E20" s="29" t="s">
        <v>195</v>
      </c>
      <c r="F20" s="29"/>
      <c r="G20" s="29"/>
      <c r="H20" s="29"/>
      <c r="I20" s="28" t="s">
        <v>196</v>
      </c>
      <c r="M20" s="40"/>
    </row>
    <row r="21" s="7" customFormat="1" ht="24" customHeight="1" spans="1:13">
      <c r="A21" s="16"/>
      <c r="B21" s="16"/>
      <c r="C21" s="16"/>
      <c r="D21" s="30" t="s">
        <v>60</v>
      </c>
      <c r="E21" s="22" t="s">
        <v>171</v>
      </c>
      <c r="F21" s="22"/>
      <c r="G21" s="22"/>
      <c r="H21" s="22"/>
      <c r="I21" s="28" t="s">
        <v>196</v>
      </c>
      <c r="M21" s="40"/>
    </row>
    <row r="22" s="7" customFormat="1" ht="24" customHeight="1" spans="1:13">
      <c r="A22" s="16"/>
      <c r="B22" s="16"/>
      <c r="C22" s="16"/>
      <c r="D22" s="30"/>
      <c r="E22" s="22" t="s">
        <v>197</v>
      </c>
      <c r="F22" s="22"/>
      <c r="G22" s="22"/>
      <c r="H22" s="22"/>
      <c r="I22" s="28" t="s">
        <v>198</v>
      </c>
      <c r="M22" s="40"/>
    </row>
    <row r="23" s="9" customFormat="1" ht="24" customHeight="1" spans="1:13">
      <c r="A23" s="16"/>
      <c r="B23" s="16"/>
      <c r="C23" s="16"/>
      <c r="D23" s="30"/>
      <c r="E23" s="29" t="s">
        <v>199</v>
      </c>
      <c r="F23" s="29"/>
      <c r="G23" s="29"/>
      <c r="H23" s="29"/>
      <c r="I23" s="28" t="s">
        <v>62</v>
      </c>
      <c r="M23" s="40"/>
    </row>
    <row r="24" s="9" customFormat="1" ht="24" customHeight="1" spans="1:13">
      <c r="A24" s="16"/>
      <c r="B24" s="16"/>
      <c r="C24" s="16"/>
      <c r="D24" s="28" t="s">
        <v>65</v>
      </c>
      <c r="E24" s="29" t="s">
        <v>200</v>
      </c>
      <c r="F24" s="29"/>
      <c r="G24" s="29"/>
      <c r="H24" s="29"/>
      <c r="I24" s="28" t="s">
        <v>64</v>
      </c>
      <c r="M24" s="40"/>
    </row>
    <row r="25" s="9" customFormat="1" ht="24" customHeight="1" spans="1:13">
      <c r="A25" s="16"/>
      <c r="B25" s="16"/>
      <c r="C25" s="16"/>
      <c r="D25" s="28"/>
      <c r="E25" s="22" t="s">
        <v>201</v>
      </c>
      <c r="F25" s="22"/>
      <c r="G25" s="22"/>
      <c r="H25" s="22"/>
      <c r="I25" s="28" t="s">
        <v>202</v>
      </c>
      <c r="M25" s="40"/>
    </row>
    <row r="26" s="9" customFormat="1" ht="24" customHeight="1" spans="1:13">
      <c r="A26" s="16"/>
      <c r="B26" s="16"/>
      <c r="C26" s="16"/>
      <c r="D26" s="28"/>
      <c r="E26" s="29"/>
      <c r="F26" s="29"/>
      <c r="G26" s="29"/>
      <c r="H26" s="29"/>
      <c r="I26" s="41"/>
      <c r="M26" s="40"/>
    </row>
    <row r="27" s="9" customFormat="1" ht="24" customHeight="1" spans="1:13">
      <c r="A27" s="16"/>
      <c r="B27" s="16"/>
      <c r="C27" s="16"/>
      <c r="D27" s="28" t="s">
        <v>70</v>
      </c>
      <c r="E27" s="29" t="s">
        <v>203</v>
      </c>
      <c r="F27" s="29"/>
      <c r="G27" s="29"/>
      <c r="H27" s="29"/>
      <c r="I27" s="41" t="s">
        <v>146</v>
      </c>
      <c r="M27" s="40"/>
    </row>
    <row r="28" s="9" customFormat="1" ht="24" customHeight="1" spans="1:13">
      <c r="A28" s="16"/>
      <c r="B28" s="16"/>
      <c r="C28" s="16"/>
      <c r="D28" s="28"/>
      <c r="E28" s="29"/>
      <c r="F28" s="29"/>
      <c r="G28" s="29"/>
      <c r="H28" s="29"/>
      <c r="I28" s="41"/>
      <c r="M28" s="40"/>
    </row>
    <row r="29" s="9" customFormat="1" ht="24" customHeight="1" spans="1:13">
      <c r="A29" s="16"/>
      <c r="B29" s="16"/>
      <c r="C29" s="16"/>
      <c r="D29" s="28"/>
      <c r="E29" s="29"/>
      <c r="F29" s="29"/>
      <c r="G29" s="29"/>
      <c r="H29" s="29"/>
      <c r="I29" s="28"/>
      <c r="M29" s="40"/>
    </row>
    <row r="30" s="7" customFormat="1" ht="24" customHeight="1" spans="1:13">
      <c r="A30" s="16"/>
      <c r="B30" s="16" t="s">
        <v>147</v>
      </c>
      <c r="C30" s="16"/>
      <c r="D30" s="16" t="s">
        <v>148</v>
      </c>
      <c r="E30" s="22" t="s">
        <v>204</v>
      </c>
      <c r="F30" s="22"/>
      <c r="G30" s="22"/>
      <c r="H30" s="22"/>
      <c r="I30" s="42" t="s">
        <v>155</v>
      </c>
      <c r="M30" s="40"/>
    </row>
    <row r="31" s="10" customFormat="1" ht="24" customHeight="1" spans="1:13">
      <c r="A31" s="16"/>
      <c r="B31" s="16"/>
      <c r="C31" s="16"/>
      <c r="D31" s="16"/>
      <c r="E31" s="29"/>
      <c r="F31" s="29"/>
      <c r="G31" s="29"/>
      <c r="H31" s="29"/>
      <c r="I31" s="42"/>
      <c r="M31" s="40"/>
    </row>
    <row r="32" s="9" customFormat="1" ht="24" customHeight="1" spans="1:13">
      <c r="A32" s="16"/>
      <c r="B32" s="16"/>
      <c r="C32" s="16"/>
      <c r="D32" s="16"/>
      <c r="E32" s="29"/>
      <c r="F32" s="29"/>
      <c r="G32" s="29"/>
      <c r="H32" s="29"/>
      <c r="I32" s="41"/>
      <c r="M32" s="40"/>
    </row>
    <row r="33" s="7" customFormat="1" ht="24" customHeight="1" spans="1:13">
      <c r="A33" s="16"/>
      <c r="B33" s="16"/>
      <c r="C33" s="16"/>
      <c r="D33" s="31" t="s">
        <v>149</v>
      </c>
      <c r="E33" s="22" t="s">
        <v>150</v>
      </c>
      <c r="F33" s="22"/>
      <c r="G33" s="22"/>
      <c r="H33" s="22"/>
      <c r="I33" s="16" t="s">
        <v>151</v>
      </c>
      <c r="M33" s="40"/>
    </row>
    <row r="34" s="7" customFormat="1" ht="24" customHeight="1" spans="1:13">
      <c r="A34" s="16"/>
      <c r="B34" s="16"/>
      <c r="C34" s="16"/>
      <c r="D34" s="30"/>
      <c r="E34" s="22" t="s">
        <v>152</v>
      </c>
      <c r="F34" s="22"/>
      <c r="G34" s="22"/>
      <c r="H34" s="22"/>
      <c r="I34" s="16" t="s">
        <v>153</v>
      </c>
      <c r="M34" s="40"/>
    </row>
    <row r="35" s="9" customFormat="1" ht="24" customHeight="1" spans="1:13">
      <c r="A35" s="16"/>
      <c r="B35" s="16"/>
      <c r="C35" s="16"/>
      <c r="D35" s="30"/>
      <c r="E35" s="32" t="s">
        <v>154</v>
      </c>
      <c r="F35" s="32"/>
      <c r="G35" s="32"/>
      <c r="H35" s="32"/>
      <c r="I35" s="43" t="s">
        <v>155</v>
      </c>
      <c r="M35" s="40"/>
    </row>
    <row r="36" s="7" customFormat="1" ht="24" customHeight="1" spans="1:13">
      <c r="A36" s="16"/>
      <c r="B36" s="16"/>
      <c r="C36" s="16"/>
      <c r="D36" s="16" t="s">
        <v>156</v>
      </c>
      <c r="E36" s="22"/>
      <c r="F36" s="22"/>
      <c r="G36" s="22"/>
      <c r="H36" s="22"/>
      <c r="I36" s="42"/>
      <c r="M36" s="40"/>
    </row>
    <row r="37" s="7" customFormat="1" ht="24" customHeight="1" spans="1:13">
      <c r="A37" s="16"/>
      <c r="B37" s="16"/>
      <c r="C37" s="16"/>
      <c r="D37" s="16"/>
      <c r="E37" s="22"/>
      <c r="F37" s="22"/>
      <c r="G37" s="22"/>
      <c r="H37" s="22"/>
      <c r="I37" s="16"/>
      <c r="M37" s="40"/>
    </row>
    <row r="38" s="7" customFormat="1" ht="24" customHeight="1" spans="1:13">
      <c r="A38" s="16"/>
      <c r="B38" s="16"/>
      <c r="C38" s="16"/>
      <c r="D38" s="16"/>
      <c r="E38" s="22"/>
      <c r="F38" s="22"/>
      <c r="G38" s="22"/>
      <c r="H38" s="22"/>
      <c r="I38" s="16"/>
      <c r="M38" s="40"/>
    </row>
    <row r="39" s="7" customFormat="1" ht="24" customHeight="1" spans="1:13">
      <c r="A39" s="16"/>
      <c r="B39" s="16"/>
      <c r="C39" s="16"/>
      <c r="D39" s="16" t="s">
        <v>157</v>
      </c>
      <c r="E39" s="22"/>
      <c r="F39" s="22"/>
      <c r="G39" s="22"/>
      <c r="H39" s="22"/>
      <c r="I39" s="16"/>
      <c r="M39" s="40"/>
    </row>
    <row r="40" s="10" customFormat="1" ht="24" customHeight="1" spans="1:13">
      <c r="A40" s="16"/>
      <c r="B40" s="16"/>
      <c r="C40" s="16"/>
      <c r="D40" s="16"/>
      <c r="E40" s="29"/>
      <c r="F40" s="29"/>
      <c r="G40" s="29"/>
      <c r="H40" s="29"/>
      <c r="I40" s="16"/>
      <c r="M40" s="40"/>
    </row>
    <row r="41" s="9" customFormat="1" ht="24" customHeight="1" spans="1:13">
      <c r="A41" s="16"/>
      <c r="B41" s="16"/>
      <c r="C41" s="16"/>
      <c r="D41" s="16"/>
      <c r="E41" s="29"/>
      <c r="F41" s="29"/>
      <c r="G41" s="29"/>
      <c r="H41" s="29"/>
      <c r="I41" s="41"/>
      <c r="M41" s="40"/>
    </row>
    <row r="42" s="7" customFormat="1" ht="24" customHeight="1" spans="1:13">
      <c r="A42" s="16"/>
      <c r="B42" s="16" t="s">
        <v>158</v>
      </c>
      <c r="C42" s="16"/>
      <c r="D42" s="16" t="s">
        <v>159</v>
      </c>
      <c r="E42" s="33">
        <v>0.9</v>
      </c>
      <c r="F42" s="34"/>
      <c r="G42" s="34"/>
      <c r="H42" s="34"/>
      <c r="I42" s="44"/>
      <c r="M42" s="40"/>
    </row>
    <row r="43" s="9" customFormat="1" ht="13" customHeight="1" spans="1:13">
      <c r="A43" s="16"/>
      <c r="B43" s="16"/>
      <c r="C43" s="16"/>
      <c r="D43" s="16"/>
      <c r="E43" s="35"/>
      <c r="F43" s="36"/>
      <c r="G43" s="36"/>
      <c r="H43" s="36"/>
      <c r="I43" s="45"/>
      <c r="M43" s="40"/>
    </row>
    <row r="44" s="9" customFormat="1" ht="24" customHeight="1" spans="1:13">
      <c r="A44" s="37" t="s">
        <v>205</v>
      </c>
      <c r="B44" s="37"/>
      <c r="C44" s="37"/>
      <c r="D44" s="37"/>
      <c r="E44" s="37"/>
      <c r="F44" s="37"/>
      <c r="G44" s="37"/>
      <c r="H44" s="37"/>
      <c r="I44" s="37"/>
      <c r="M44" s="40"/>
    </row>
    <row r="45" s="11" customFormat="1" ht="24" customHeight="1" spans="1:13">
      <c r="A45" s="38"/>
      <c r="B45" s="38"/>
      <c r="C45" s="38"/>
      <c r="D45" s="38"/>
      <c r="E45" s="38"/>
      <c r="F45" s="38"/>
      <c r="G45" s="38"/>
      <c r="H45" s="38"/>
      <c r="I45" s="38"/>
      <c r="M45" s="40"/>
    </row>
    <row r="46" s="7" customFormat="1" spans="1:13">
      <c r="A46" s="39"/>
      <c r="B46" s="39"/>
      <c r="C46" s="39"/>
      <c r="D46" s="39"/>
      <c r="E46" s="39"/>
      <c r="F46" s="39"/>
      <c r="G46" s="39"/>
      <c r="H46" s="39"/>
      <c r="I46" s="39"/>
      <c r="M46" s="40"/>
    </row>
    <row r="47" s="7" customFormat="1" spans="1:13">
      <c r="A47" s="39"/>
      <c r="B47" s="39"/>
      <c r="C47" s="39"/>
      <c r="D47" s="39"/>
      <c r="E47" s="39"/>
      <c r="F47" s="39"/>
      <c r="G47" s="39"/>
      <c r="H47" s="39"/>
      <c r="I47" s="39"/>
      <c r="M47" s="40"/>
    </row>
    <row r="48" s="7" customFormat="1" spans="1:13">
      <c r="A48" s="39"/>
      <c r="B48" s="39"/>
      <c r="C48" s="39"/>
      <c r="D48" s="39"/>
      <c r="E48" s="39"/>
      <c r="F48" s="39"/>
      <c r="G48" s="39"/>
      <c r="H48" s="39"/>
      <c r="I48" s="39"/>
      <c r="M48" s="40"/>
    </row>
    <row r="49" s="7" customFormat="1" spans="1:13">
      <c r="A49" s="39"/>
      <c r="B49" s="39"/>
      <c r="C49" s="39"/>
      <c r="D49" s="39"/>
      <c r="E49" s="39"/>
      <c r="F49" s="39"/>
      <c r="G49" s="39"/>
      <c r="H49" s="39"/>
      <c r="I49" s="39"/>
      <c r="M49" s="40"/>
    </row>
    <row r="50" s="7" customFormat="1" spans="1:13">
      <c r="A50" s="39"/>
      <c r="B50" s="39"/>
      <c r="C50" s="39"/>
      <c r="D50" s="39"/>
      <c r="E50" s="39"/>
      <c r="F50" s="39"/>
      <c r="G50" s="39"/>
      <c r="H50" s="39"/>
      <c r="I50" s="39"/>
      <c r="M50" s="40"/>
    </row>
    <row r="51" s="7" customFormat="1" spans="5:13">
      <c r="E51" s="39"/>
      <c r="F51" s="39"/>
      <c r="G51" s="39"/>
      <c r="H51" s="39"/>
      <c r="I51" s="39"/>
      <c r="M51" s="40"/>
    </row>
    <row r="52" s="7" customFormat="1" spans="13:13">
      <c r="M52" s="40"/>
    </row>
    <row r="53" s="7" customFormat="1" spans="13:13">
      <c r="M53" s="40"/>
    </row>
    <row r="54" s="7" customFormat="1" spans="13:13">
      <c r="M54" s="40"/>
    </row>
    <row r="55" s="7" customFormat="1" spans="13:13">
      <c r="M55" s="40"/>
    </row>
    <row r="56" s="7" customFormat="1" spans="13:13">
      <c r="M56" s="40"/>
    </row>
    <row r="57" s="7" customFormat="1" spans="13:13">
      <c r="M57" s="40"/>
    </row>
    <row r="58" s="7" customFormat="1" spans="13:13">
      <c r="M58" s="40"/>
    </row>
    <row r="59" s="7" customFormat="1" spans="13:13">
      <c r="M59" s="40"/>
    </row>
    <row r="60" s="7" customFormat="1" spans="13:13">
      <c r="M60" s="40"/>
    </row>
    <row r="61" s="7" customFormat="1" spans="13:13">
      <c r="M61" s="40"/>
    </row>
    <row r="62" s="7" customFormat="1" spans="13:13">
      <c r="M62" s="40"/>
    </row>
    <row r="63" s="7" customFormat="1" spans="13:13">
      <c r="M63" s="40"/>
    </row>
    <row r="64" s="7" customFormat="1" spans="13:13">
      <c r="M64" s="40"/>
    </row>
    <row r="65" s="7" customFormat="1" spans="13:13">
      <c r="M65" s="40"/>
    </row>
    <row r="66" s="7" customFormat="1" spans="13:13">
      <c r="M66" s="40"/>
    </row>
    <row r="67" s="7" customFormat="1" spans="13:13">
      <c r="M67" s="40"/>
    </row>
    <row r="68" s="7" customFormat="1" spans="13:13">
      <c r="M68" s="40"/>
    </row>
    <row r="69" s="7" customFormat="1" spans="13:13">
      <c r="M69" s="40"/>
    </row>
    <row r="70" s="7" customFormat="1" spans="13:13">
      <c r="M70" s="40"/>
    </row>
    <row r="71" s="7" customFormat="1" spans="13:13">
      <c r="M71" s="40"/>
    </row>
    <row r="72" s="7" customFormat="1" spans="13:13">
      <c r="M72" s="40"/>
    </row>
    <row r="73" s="7" customFormat="1" spans="13:13">
      <c r="M73" s="40"/>
    </row>
    <row r="74" s="7" customFormat="1" spans="13:13">
      <c r="M74" s="40"/>
    </row>
    <row r="75" s="7" customFormat="1" spans="13:13">
      <c r="M75" s="40"/>
    </row>
    <row r="76" s="7" customFormat="1" spans="13:13">
      <c r="M76" s="40"/>
    </row>
    <row r="77" s="7" customFormat="1" spans="13:13">
      <c r="M77" s="40"/>
    </row>
    <row r="78" s="7" customFormat="1" spans="13:13">
      <c r="M78" s="40"/>
    </row>
    <row r="79" s="7" customFormat="1" spans="13:13">
      <c r="M79" s="40"/>
    </row>
    <row r="80" s="7" customFormat="1" spans="13:13">
      <c r="M80" s="40"/>
    </row>
    <row r="81" s="7" customFormat="1" spans="13:13">
      <c r="M81" s="40"/>
    </row>
    <row r="82" s="7" customFormat="1" spans="13:13">
      <c r="M82" s="40"/>
    </row>
    <row r="83" s="7" customFormat="1" spans="13:13">
      <c r="M83" s="40"/>
    </row>
    <row r="84" s="7" customFormat="1" spans="13:13">
      <c r="M84" s="40"/>
    </row>
    <row r="85" s="7" customFormat="1" spans="13:13">
      <c r="M85" s="40"/>
    </row>
    <row r="86" s="7" customFormat="1" spans="13:13">
      <c r="M86" s="40"/>
    </row>
    <row r="87" s="7" customFormat="1" spans="13:13">
      <c r="M87" s="40"/>
    </row>
    <row r="88" s="7" customFormat="1" spans="13:13">
      <c r="M88" s="40"/>
    </row>
    <row r="89" s="7" customFormat="1" spans="13:13">
      <c r="M89" s="40"/>
    </row>
    <row r="90" s="7" customFormat="1" spans="13:13">
      <c r="M90" s="40"/>
    </row>
    <row r="91" s="7" customFormat="1" spans="13:13">
      <c r="M91" s="40"/>
    </row>
    <row r="92" s="7" customFormat="1" spans="13:13">
      <c r="M92" s="40"/>
    </row>
    <row r="93" s="7" customFormat="1" spans="13:13">
      <c r="M93" s="40"/>
    </row>
    <row r="94" s="7" customFormat="1" spans="13:13">
      <c r="M94" s="40"/>
    </row>
    <row r="95" s="7" customFormat="1" spans="13:13">
      <c r="M95" s="40"/>
    </row>
    <row r="96" s="7" customFormat="1" spans="13:13">
      <c r="M96" s="40"/>
    </row>
    <row r="97" s="7" customFormat="1" spans="13:13">
      <c r="M97" s="40"/>
    </row>
    <row r="98" s="7" customFormat="1" spans="13:13">
      <c r="M98" s="40"/>
    </row>
    <row r="99" s="7" customFormat="1" spans="13:13">
      <c r="M99" s="40"/>
    </row>
    <row r="100" s="7" customFormat="1" spans="13:13">
      <c r="M100" s="40"/>
    </row>
    <row r="101" s="7" customFormat="1" spans="13:13">
      <c r="M101" s="40"/>
    </row>
    <row r="102" s="7" customFormat="1" spans="13:13">
      <c r="M102" s="40"/>
    </row>
    <row r="103" s="7" customFormat="1" spans="13:13">
      <c r="M103" s="40"/>
    </row>
    <row r="104" s="7" customFormat="1" spans="13:13">
      <c r="M104" s="40"/>
    </row>
    <row r="105" s="7" customFormat="1" spans="13:13">
      <c r="M105" s="40"/>
    </row>
    <row r="106" s="7" customFormat="1" spans="13:13">
      <c r="M106" s="40"/>
    </row>
    <row r="107" s="7" customFormat="1" spans="13:13">
      <c r="M107" s="40"/>
    </row>
    <row r="108" s="7" customFormat="1" spans="13:13">
      <c r="M108" s="40"/>
    </row>
    <row r="109" s="7" customFormat="1" spans="13:13">
      <c r="M109" s="40"/>
    </row>
  </sheetData>
  <mergeCells count="77">
    <mergeCell ref="A1:C1"/>
    <mergeCell ref="A2:I2"/>
    <mergeCell ref="A3:I3"/>
    <mergeCell ref="A4:C4"/>
    <mergeCell ref="D4:E4"/>
    <mergeCell ref="F4:G4"/>
    <mergeCell ref="H4:I4"/>
    <mergeCell ref="A5:C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3">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4:I44 E42:I43">
      <formula1>'部门（单位）整体支出绩效目标申报表'!$P$3:$P$95</formula1>
    </dataValidation>
  </dataValidation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topLeftCell="A25" workbookViewId="0">
      <selection activeCell="K47" sqref="K47"/>
    </sheetView>
  </sheetViews>
  <sheetFormatPr defaultColWidth="9" defaultRowHeight="15.6"/>
  <cols>
    <col min="1" max="2" width="6.09259259259259" style="7" customWidth="1"/>
    <col min="3" max="3" width="4.72222222222222" style="7" customWidth="1"/>
    <col min="4" max="4" width="17.6296296296296" style="7" customWidth="1"/>
    <col min="5" max="5" width="6" style="7" customWidth="1"/>
    <col min="6" max="6" width="7.72222222222222" style="7" customWidth="1"/>
    <col min="7" max="7" width="6.90740740740741" style="7" customWidth="1"/>
    <col min="8" max="8" width="11" style="7" customWidth="1"/>
    <col min="9" max="9" width="14.3703703703704" style="7" customWidth="1"/>
    <col min="10" max="16384" width="9" style="7"/>
  </cols>
  <sheetData>
    <row r="1" s="7" customFormat="1" ht="16.5" customHeight="1" spans="1:4">
      <c r="A1" s="12" t="s">
        <v>95</v>
      </c>
      <c r="B1" s="12"/>
      <c r="C1" s="12"/>
      <c r="D1" s="13"/>
    </row>
    <row r="2" s="7" customFormat="1" ht="51" customHeight="1" spans="1:9">
      <c r="A2" s="14" t="s">
        <v>96</v>
      </c>
      <c r="B2" s="14"/>
      <c r="C2" s="14"/>
      <c r="D2" s="14"/>
      <c r="E2" s="14"/>
      <c r="F2" s="14"/>
      <c r="G2" s="14"/>
      <c r="H2" s="14"/>
      <c r="I2" s="14"/>
    </row>
    <row r="3" s="8" customFormat="1" ht="28" customHeight="1" spans="1:9">
      <c r="A3" s="15" t="s">
        <v>97</v>
      </c>
      <c r="B3" s="15"/>
      <c r="C3" s="15"/>
      <c r="D3" s="15"/>
      <c r="E3" s="15"/>
      <c r="F3" s="15"/>
      <c r="G3" s="15"/>
      <c r="H3" s="15"/>
      <c r="I3" s="15"/>
    </row>
    <row r="4" s="7" customFormat="1" ht="34" customHeight="1" spans="1:9">
      <c r="A4" s="16" t="s">
        <v>98</v>
      </c>
      <c r="B4" s="16"/>
      <c r="C4" s="16"/>
      <c r="D4" s="16" t="s">
        <v>206</v>
      </c>
      <c r="E4" s="16"/>
      <c r="F4" s="16" t="s">
        <v>100</v>
      </c>
      <c r="G4" s="16"/>
      <c r="H4" s="17" t="s">
        <v>101</v>
      </c>
      <c r="I4" s="17"/>
    </row>
    <row r="5" s="7" customFormat="1" ht="34" customHeight="1" spans="1:13">
      <c r="A5" s="16" t="s">
        <v>102</v>
      </c>
      <c r="B5" s="16"/>
      <c r="C5" s="16"/>
      <c r="F5" s="16" t="s">
        <v>103</v>
      </c>
      <c r="G5" s="16"/>
      <c r="H5" s="16" t="s">
        <v>104</v>
      </c>
      <c r="I5" s="16"/>
      <c r="M5" s="40"/>
    </row>
    <row r="6" s="7" customFormat="1" ht="34" customHeight="1" spans="1:13">
      <c r="A6" s="18" t="s">
        <v>105</v>
      </c>
      <c r="B6" s="19"/>
      <c r="C6" s="20"/>
      <c r="D6" s="16" t="s">
        <v>106</v>
      </c>
      <c r="E6" s="16"/>
      <c r="F6" s="18" t="s">
        <v>8</v>
      </c>
      <c r="G6" s="20"/>
      <c r="H6" s="16">
        <v>8226262</v>
      </c>
      <c r="I6" s="16"/>
      <c r="M6" s="40"/>
    </row>
    <row r="7" s="7" customFormat="1" ht="34" customHeight="1" spans="1:13">
      <c r="A7" s="18" t="s">
        <v>107</v>
      </c>
      <c r="B7" s="19"/>
      <c r="C7" s="20"/>
      <c r="D7" s="18" t="s">
        <v>22</v>
      </c>
      <c r="E7" s="20"/>
      <c r="F7" s="18" t="s">
        <v>108</v>
      </c>
      <c r="G7" s="20"/>
      <c r="H7" s="18" t="s">
        <v>109</v>
      </c>
      <c r="I7" s="20"/>
      <c r="M7" s="40"/>
    </row>
    <row r="8" s="7" customFormat="1" ht="34" customHeight="1" spans="1:13">
      <c r="A8" s="18" t="s">
        <v>110</v>
      </c>
      <c r="B8" s="19"/>
      <c r="C8" s="20"/>
      <c r="D8" s="18" t="s">
        <v>111</v>
      </c>
      <c r="E8" s="19"/>
      <c r="F8" s="20"/>
      <c r="G8" s="18" t="s">
        <v>112</v>
      </c>
      <c r="H8" s="19"/>
      <c r="I8" s="20"/>
      <c r="M8" s="40"/>
    </row>
    <row r="9" s="7" customFormat="1" ht="34" customHeight="1" spans="1:13">
      <c r="A9" s="16" t="s">
        <v>113</v>
      </c>
      <c r="B9" s="21"/>
      <c r="C9" s="21"/>
      <c r="D9" s="22" t="s">
        <v>114</v>
      </c>
      <c r="E9" s="22"/>
      <c r="F9" s="16">
        <v>40</v>
      </c>
      <c r="G9" s="16"/>
      <c r="H9" s="16"/>
      <c r="I9" s="16"/>
      <c r="M9" s="40"/>
    </row>
    <row r="10" s="7" customFormat="1" ht="34" customHeight="1" spans="1:13">
      <c r="A10" s="21"/>
      <c r="B10" s="21"/>
      <c r="C10" s="21"/>
      <c r="D10" s="16" t="s">
        <v>115</v>
      </c>
      <c r="E10" s="16"/>
      <c r="F10" s="16">
        <v>40</v>
      </c>
      <c r="G10" s="16"/>
      <c r="H10" s="16"/>
      <c r="I10" s="16"/>
      <c r="M10" s="40"/>
    </row>
    <row r="11" s="7" customFormat="1" ht="34" customHeight="1" spans="1:13">
      <c r="A11" s="21"/>
      <c r="B11" s="21"/>
      <c r="C11" s="21"/>
      <c r="D11" s="16" t="s">
        <v>116</v>
      </c>
      <c r="E11" s="16"/>
      <c r="F11" s="16">
        <v>0</v>
      </c>
      <c r="G11" s="16"/>
      <c r="H11" s="16"/>
      <c r="I11" s="16"/>
      <c r="M11" s="40"/>
    </row>
    <row r="12" s="7" customFormat="1" ht="66" customHeight="1" spans="1:13">
      <c r="A12" s="23" t="s">
        <v>117</v>
      </c>
      <c r="B12" s="24"/>
      <c r="C12" s="25"/>
      <c r="D12" s="18" t="s">
        <v>207</v>
      </c>
      <c r="E12" s="19"/>
      <c r="F12" s="19"/>
      <c r="G12" s="19"/>
      <c r="H12" s="19"/>
      <c r="I12" s="20"/>
      <c r="M12" s="40"/>
    </row>
    <row r="13" s="7" customFormat="1" ht="72" customHeight="1" spans="1:13">
      <c r="A13" s="26" t="s">
        <v>119</v>
      </c>
      <c r="B13" s="26"/>
      <c r="C13" s="26"/>
      <c r="D13" s="16" t="s">
        <v>120</v>
      </c>
      <c r="E13" s="16" t="s">
        <v>208</v>
      </c>
      <c r="F13" s="16"/>
      <c r="G13" s="16"/>
      <c r="H13" s="16"/>
      <c r="I13" s="16"/>
      <c r="M13" s="40"/>
    </row>
    <row r="14" s="7" customFormat="1" ht="65.15" customHeight="1" spans="1:13">
      <c r="A14" s="26"/>
      <c r="B14" s="26"/>
      <c r="C14" s="26"/>
      <c r="D14" s="16" t="s">
        <v>122</v>
      </c>
      <c r="E14" s="16" t="s">
        <v>209</v>
      </c>
      <c r="F14" s="16"/>
      <c r="G14" s="16"/>
      <c r="H14" s="16"/>
      <c r="I14" s="16"/>
      <c r="M14" s="40"/>
    </row>
    <row r="15" s="7" customFormat="1" ht="27" customHeight="1" spans="1:13">
      <c r="A15" s="16" t="s">
        <v>124</v>
      </c>
      <c r="B15" s="27" t="s">
        <v>125</v>
      </c>
      <c r="C15" s="27"/>
      <c r="D15" s="27"/>
      <c r="E15" s="27"/>
      <c r="F15" s="27"/>
      <c r="G15" s="27"/>
      <c r="H15" s="27"/>
      <c r="I15" s="27"/>
      <c r="M15" s="40"/>
    </row>
    <row r="16" s="7" customFormat="1" ht="97" customHeight="1" spans="1:13">
      <c r="A16" s="16"/>
      <c r="B16" s="22" t="s">
        <v>210</v>
      </c>
      <c r="C16" s="22"/>
      <c r="D16" s="22"/>
      <c r="E16" s="22"/>
      <c r="F16" s="22"/>
      <c r="G16" s="22"/>
      <c r="H16" s="22"/>
      <c r="I16" s="22"/>
      <c r="M16" s="40"/>
    </row>
    <row r="17" s="7" customFormat="1" ht="29.15" customHeight="1" spans="1:13">
      <c r="A17" s="16" t="s">
        <v>127</v>
      </c>
      <c r="B17" s="16" t="s">
        <v>28</v>
      </c>
      <c r="C17" s="16"/>
      <c r="D17" s="16" t="s">
        <v>29</v>
      </c>
      <c r="E17" s="16" t="s">
        <v>30</v>
      </c>
      <c r="F17" s="16"/>
      <c r="G17" s="16"/>
      <c r="H17" s="16"/>
      <c r="I17" s="16" t="s">
        <v>31</v>
      </c>
      <c r="M17" s="40"/>
    </row>
    <row r="18" s="7" customFormat="1" ht="24" customHeight="1" spans="1:13">
      <c r="A18" s="16"/>
      <c r="B18" s="16" t="s">
        <v>128</v>
      </c>
      <c r="C18" s="16"/>
      <c r="D18" s="16" t="s">
        <v>53</v>
      </c>
      <c r="E18" s="22" t="s">
        <v>211</v>
      </c>
      <c r="F18" s="22"/>
      <c r="G18" s="22"/>
      <c r="H18" s="22"/>
      <c r="I18" s="28" t="s">
        <v>212</v>
      </c>
      <c r="M18" s="40"/>
    </row>
    <row r="19" s="9" customFormat="1" ht="24" customHeight="1" spans="1:13">
      <c r="A19" s="28"/>
      <c r="B19" s="28"/>
      <c r="C19" s="28"/>
      <c r="D19" s="16"/>
      <c r="E19" s="29" t="s">
        <v>213</v>
      </c>
      <c r="F19" s="29"/>
      <c r="G19" s="29"/>
      <c r="H19" s="29"/>
      <c r="I19" s="28" t="s">
        <v>214</v>
      </c>
      <c r="M19" s="40"/>
    </row>
    <row r="20" s="9" customFormat="1" ht="24" customHeight="1" spans="1:13">
      <c r="A20" s="16"/>
      <c r="B20" s="16"/>
      <c r="C20" s="16"/>
      <c r="D20" s="16"/>
      <c r="E20" s="29" t="s">
        <v>215</v>
      </c>
      <c r="F20" s="29"/>
      <c r="G20" s="29"/>
      <c r="H20" s="29"/>
      <c r="I20" s="28" t="s">
        <v>216</v>
      </c>
      <c r="M20" s="40"/>
    </row>
    <row r="21" s="7" customFormat="1" ht="24" customHeight="1" spans="1:13">
      <c r="A21" s="16"/>
      <c r="B21" s="16"/>
      <c r="C21" s="16"/>
      <c r="D21" s="30" t="s">
        <v>60</v>
      </c>
      <c r="E21" s="22" t="s">
        <v>217</v>
      </c>
      <c r="F21" s="22"/>
      <c r="G21" s="22"/>
      <c r="H21" s="22"/>
      <c r="I21" s="28" t="s">
        <v>142</v>
      </c>
      <c r="M21" s="40"/>
    </row>
    <row r="22" s="7" customFormat="1" ht="24" customHeight="1" spans="1:13">
      <c r="A22" s="16"/>
      <c r="B22" s="16"/>
      <c r="C22" s="16"/>
      <c r="D22" s="30"/>
      <c r="E22" s="22"/>
      <c r="F22" s="22"/>
      <c r="G22" s="22"/>
      <c r="H22" s="22"/>
      <c r="I22" s="28"/>
      <c r="M22" s="40"/>
    </row>
    <row r="23" s="9" customFormat="1" ht="24" customHeight="1" spans="1:13">
      <c r="A23" s="16"/>
      <c r="B23" s="16"/>
      <c r="C23" s="16"/>
      <c r="D23" s="30"/>
      <c r="E23" s="29"/>
      <c r="F23" s="29"/>
      <c r="G23" s="29"/>
      <c r="H23" s="29"/>
      <c r="I23" s="28"/>
      <c r="M23" s="40"/>
    </row>
    <row r="24" s="9" customFormat="1" ht="24" customHeight="1" spans="1:13">
      <c r="A24" s="16"/>
      <c r="B24" s="16"/>
      <c r="C24" s="16"/>
      <c r="D24" s="28" t="s">
        <v>65</v>
      </c>
      <c r="E24" s="29" t="s">
        <v>218</v>
      </c>
      <c r="F24" s="29"/>
      <c r="G24" s="29"/>
      <c r="H24" s="29"/>
      <c r="I24" s="28" t="s">
        <v>142</v>
      </c>
      <c r="M24" s="40"/>
    </row>
    <row r="25" s="9" customFormat="1" ht="24" customHeight="1" spans="1:13">
      <c r="A25" s="16"/>
      <c r="B25" s="16"/>
      <c r="C25" s="16"/>
      <c r="D25" s="28"/>
      <c r="E25" s="22" t="s">
        <v>219</v>
      </c>
      <c r="F25" s="22"/>
      <c r="G25" s="22"/>
      <c r="H25" s="22"/>
      <c r="I25" s="28" t="s">
        <v>142</v>
      </c>
      <c r="M25" s="40"/>
    </row>
    <row r="26" s="9" customFormat="1" ht="24" customHeight="1" spans="1:13">
      <c r="A26" s="16"/>
      <c r="B26" s="16"/>
      <c r="C26" s="16"/>
      <c r="D26" s="28"/>
      <c r="E26" s="29"/>
      <c r="F26" s="29"/>
      <c r="G26" s="29"/>
      <c r="H26" s="29"/>
      <c r="I26" s="41"/>
      <c r="M26" s="40"/>
    </row>
    <row r="27" s="9" customFormat="1" ht="24" customHeight="1" spans="1:13">
      <c r="A27" s="16"/>
      <c r="B27" s="16"/>
      <c r="C27" s="16"/>
      <c r="D27" s="28" t="s">
        <v>70</v>
      </c>
      <c r="E27" s="29" t="s">
        <v>220</v>
      </c>
      <c r="F27" s="29"/>
      <c r="G27" s="29"/>
      <c r="H27" s="29"/>
      <c r="I27" s="41" t="s">
        <v>221</v>
      </c>
      <c r="M27" s="40"/>
    </row>
    <row r="28" s="9" customFormat="1" ht="24" customHeight="1" spans="1:13">
      <c r="A28" s="16"/>
      <c r="B28" s="16"/>
      <c r="C28" s="16"/>
      <c r="D28" s="28"/>
      <c r="E28" s="29" t="s">
        <v>222</v>
      </c>
      <c r="F28" s="29"/>
      <c r="G28" s="29"/>
      <c r="H28" s="29"/>
      <c r="I28" s="41" t="s">
        <v>223</v>
      </c>
      <c r="M28" s="40"/>
    </row>
    <row r="29" s="9" customFormat="1" ht="24" customHeight="1" spans="1:13">
      <c r="A29" s="16"/>
      <c r="B29" s="16"/>
      <c r="C29" s="16"/>
      <c r="D29" s="28"/>
      <c r="E29" s="29"/>
      <c r="F29" s="29"/>
      <c r="G29" s="29"/>
      <c r="H29" s="29"/>
      <c r="I29" s="28"/>
      <c r="M29" s="40"/>
    </row>
    <row r="30" s="7" customFormat="1" ht="24" customHeight="1" spans="1:13">
      <c r="A30" s="16"/>
      <c r="B30" s="16" t="s">
        <v>147</v>
      </c>
      <c r="C30" s="16"/>
      <c r="D30" s="16" t="s">
        <v>148</v>
      </c>
      <c r="E30" s="22"/>
      <c r="F30" s="22"/>
      <c r="G30" s="22"/>
      <c r="H30" s="22"/>
      <c r="I30" s="42"/>
      <c r="M30" s="40"/>
    </row>
    <row r="31" s="10" customFormat="1" ht="24" customHeight="1" spans="1:13">
      <c r="A31" s="16"/>
      <c r="B31" s="16"/>
      <c r="C31" s="16"/>
      <c r="D31" s="16"/>
      <c r="E31" s="29"/>
      <c r="F31" s="29"/>
      <c r="G31" s="29"/>
      <c r="H31" s="29"/>
      <c r="I31" s="42"/>
      <c r="M31" s="40"/>
    </row>
    <row r="32" s="9" customFormat="1" ht="24" customHeight="1" spans="1:13">
      <c r="A32" s="16"/>
      <c r="B32" s="16"/>
      <c r="C32" s="16"/>
      <c r="D32" s="16"/>
      <c r="E32" s="29"/>
      <c r="F32" s="29"/>
      <c r="G32" s="29"/>
      <c r="H32" s="29"/>
      <c r="I32" s="41"/>
      <c r="M32" s="40"/>
    </row>
    <row r="33" s="7" customFormat="1" ht="24" customHeight="1" spans="1:13">
      <c r="A33" s="16"/>
      <c r="B33" s="16"/>
      <c r="C33" s="16"/>
      <c r="D33" s="31" t="s">
        <v>149</v>
      </c>
      <c r="E33" s="22" t="s">
        <v>150</v>
      </c>
      <c r="F33" s="22"/>
      <c r="G33" s="22"/>
      <c r="H33" s="22"/>
      <c r="I33" s="16" t="s">
        <v>151</v>
      </c>
      <c r="M33" s="40"/>
    </row>
    <row r="34" s="7" customFormat="1" ht="24" customHeight="1" spans="1:13">
      <c r="A34" s="16"/>
      <c r="B34" s="16"/>
      <c r="C34" s="16"/>
      <c r="D34" s="30"/>
      <c r="E34" s="22" t="s">
        <v>152</v>
      </c>
      <c r="F34" s="22"/>
      <c r="G34" s="22"/>
      <c r="H34" s="22"/>
      <c r="I34" s="16" t="s">
        <v>153</v>
      </c>
      <c r="M34" s="40"/>
    </row>
    <row r="35" s="9" customFormat="1" ht="24" customHeight="1" spans="1:13">
      <c r="A35" s="16"/>
      <c r="B35" s="16"/>
      <c r="C35" s="16"/>
      <c r="D35" s="30"/>
      <c r="E35" s="32" t="s">
        <v>154</v>
      </c>
      <c r="F35" s="32"/>
      <c r="G35" s="32"/>
      <c r="H35" s="32"/>
      <c r="I35" s="43" t="s">
        <v>155</v>
      </c>
      <c r="M35" s="40"/>
    </row>
    <row r="36" s="7" customFormat="1" ht="24" customHeight="1" spans="1:13">
      <c r="A36" s="16"/>
      <c r="B36" s="16"/>
      <c r="C36" s="16"/>
      <c r="D36" s="16" t="s">
        <v>156</v>
      </c>
      <c r="E36" s="22"/>
      <c r="F36" s="22"/>
      <c r="G36" s="22"/>
      <c r="H36" s="22"/>
      <c r="I36" s="42"/>
      <c r="M36" s="40"/>
    </row>
    <row r="37" s="7" customFormat="1" ht="24" customHeight="1" spans="1:13">
      <c r="A37" s="16"/>
      <c r="B37" s="16"/>
      <c r="C37" s="16"/>
      <c r="D37" s="16"/>
      <c r="E37" s="22"/>
      <c r="F37" s="22"/>
      <c r="G37" s="22"/>
      <c r="H37" s="22"/>
      <c r="I37" s="16"/>
      <c r="M37" s="40"/>
    </row>
    <row r="38" s="7" customFormat="1" ht="24" customHeight="1" spans="1:13">
      <c r="A38" s="16"/>
      <c r="B38" s="16"/>
      <c r="C38" s="16"/>
      <c r="D38" s="16"/>
      <c r="E38" s="22"/>
      <c r="F38" s="22"/>
      <c r="G38" s="22"/>
      <c r="H38" s="22"/>
      <c r="I38" s="16"/>
      <c r="M38" s="40"/>
    </row>
    <row r="39" s="7" customFormat="1" ht="24" customHeight="1" spans="1:13">
      <c r="A39" s="16"/>
      <c r="B39" s="16"/>
      <c r="C39" s="16"/>
      <c r="D39" s="16" t="s">
        <v>157</v>
      </c>
      <c r="E39" s="22"/>
      <c r="F39" s="22"/>
      <c r="G39" s="22"/>
      <c r="H39" s="22"/>
      <c r="I39" s="16"/>
      <c r="M39" s="40"/>
    </row>
    <row r="40" s="10" customFormat="1" ht="24" customHeight="1" spans="1:13">
      <c r="A40" s="16"/>
      <c r="B40" s="16"/>
      <c r="C40" s="16"/>
      <c r="D40" s="16"/>
      <c r="E40" s="29"/>
      <c r="F40" s="29"/>
      <c r="G40" s="29"/>
      <c r="H40" s="29"/>
      <c r="I40" s="16"/>
      <c r="M40" s="40"/>
    </row>
    <row r="41" s="9" customFormat="1" ht="24" customHeight="1" spans="1:13">
      <c r="A41" s="16"/>
      <c r="B41" s="16"/>
      <c r="C41" s="16"/>
      <c r="D41" s="16"/>
      <c r="E41" s="29"/>
      <c r="F41" s="29"/>
      <c r="G41" s="29"/>
      <c r="H41" s="29"/>
      <c r="I41" s="41"/>
      <c r="M41" s="40"/>
    </row>
    <row r="42" s="7" customFormat="1" ht="24" customHeight="1" spans="1:13">
      <c r="A42" s="16"/>
      <c r="B42" s="16" t="s">
        <v>158</v>
      </c>
      <c r="C42" s="16"/>
      <c r="D42" s="16" t="s">
        <v>159</v>
      </c>
      <c r="E42" s="33">
        <v>0.99</v>
      </c>
      <c r="F42" s="34"/>
      <c r="G42" s="34"/>
      <c r="H42" s="34"/>
      <c r="I42" s="44"/>
      <c r="M42" s="40"/>
    </row>
    <row r="43" s="9" customFormat="1" ht="13" customHeight="1" spans="1:13">
      <c r="A43" s="16"/>
      <c r="B43" s="16"/>
      <c r="C43" s="16"/>
      <c r="D43" s="16"/>
      <c r="E43" s="35"/>
      <c r="F43" s="36"/>
      <c r="G43" s="36"/>
      <c r="H43" s="36"/>
      <c r="I43" s="45"/>
      <c r="M43" s="40"/>
    </row>
    <row r="44" s="9" customFormat="1" ht="24" customHeight="1" spans="1:13">
      <c r="A44" s="37" t="s">
        <v>205</v>
      </c>
      <c r="B44" s="37"/>
      <c r="C44" s="37"/>
      <c r="D44" s="37"/>
      <c r="E44" s="37"/>
      <c r="F44" s="37"/>
      <c r="G44" s="37"/>
      <c r="H44" s="37"/>
      <c r="I44" s="37"/>
      <c r="M44" s="40"/>
    </row>
    <row r="45" s="11" customFormat="1" ht="24" customHeight="1" spans="1:13">
      <c r="A45" s="38"/>
      <c r="B45" s="38"/>
      <c r="C45" s="38"/>
      <c r="D45" s="38"/>
      <c r="E45" s="38"/>
      <c r="F45" s="38"/>
      <c r="G45" s="38"/>
      <c r="H45" s="38"/>
      <c r="I45" s="38"/>
      <c r="M45" s="40"/>
    </row>
    <row r="46" s="7" customFormat="1" spans="1:13">
      <c r="A46" s="39"/>
      <c r="B46" s="39"/>
      <c r="C46" s="39"/>
      <c r="D46" s="39"/>
      <c r="E46" s="39"/>
      <c r="F46" s="39"/>
      <c r="G46" s="39"/>
      <c r="H46" s="39"/>
      <c r="I46" s="39"/>
      <c r="M46" s="40"/>
    </row>
    <row r="47" s="7" customFormat="1" spans="1:13">
      <c r="A47" s="39"/>
      <c r="B47" s="39"/>
      <c r="C47" s="39"/>
      <c r="D47" s="39"/>
      <c r="E47" s="39"/>
      <c r="F47" s="39"/>
      <c r="G47" s="39"/>
      <c r="H47" s="39"/>
      <c r="I47" s="39"/>
      <c r="M47" s="40"/>
    </row>
    <row r="48" s="7" customFormat="1" spans="1:13">
      <c r="A48" s="39"/>
      <c r="B48" s="39"/>
      <c r="C48" s="39"/>
      <c r="D48" s="39"/>
      <c r="E48" s="39"/>
      <c r="F48" s="39"/>
      <c r="G48" s="39"/>
      <c r="H48" s="39"/>
      <c r="I48" s="39"/>
      <c r="M48" s="40"/>
    </row>
    <row r="49" s="7" customFormat="1" spans="1:13">
      <c r="A49" s="39"/>
      <c r="B49" s="39"/>
      <c r="C49" s="39"/>
      <c r="D49" s="39"/>
      <c r="E49" s="39"/>
      <c r="F49" s="39"/>
      <c r="G49" s="39"/>
      <c r="H49" s="39"/>
      <c r="I49" s="39"/>
      <c r="M49" s="40"/>
    </row>
    <row r="50" s="7" customFormat="1" spans="1:13">
      <c r="A50" s="39"/>
      <c r="B50" s="39"/>
      <c r="C50" s="39"/>
      <c r="D50" s="39"/>
      <c r="E50" s="39"/>
      <c r="F50" s="39"/>
      <c r="G50" s="39"/>
      <c r="H50" s="39"/>
      <c r="I50" s="39"/>
      <c r="M50" s="40"/>
    </row>
    <row r="51" s="7" customFormat="1" spans="5:13">
      <c r="E51" s="39"/>
      <c r="F51" s="39"/>
      <c r="G51" s="39"/>
      <c r="H51" s="39"/>
      <c r="I51" s="39"/>
      <c r="M51" s="40"/>
    </row>
    <row r="52" s="7" customFormat="1" spans="13:13">
      <c r="M52" s="40"/>
    </row>
    <row r="53" s="7" customFormat="1" spans="13:13">
      <c r="M53" s="40"/>
    </row>
    <row r="54" s="7" customFormat="1" spans="13:13">
      <c r="M54" s="40"/>
    </row>
    <row r="55" s="7" customFormat="1" spans="13:13">
      <c r="M55" s="40"/>
    </row>
    <row r="56" s="7" customFormat="1" spans="13:13">
      <c r="M56" s="40"/>
    </row>
    <row r="57" s="7" customFormat="1" spans="13:13">
      <c r="M57" s="40"/>
    </row>
    <row r="58" s="7" customFormat="1" spans="13:13">
      <c r="M58" s="40"/>
    </row>
    <row r="59" s="7" customFormat="1" spans="13:13">
      <c r="M59" s="40"/>
    </row>
    <row r="60" s="7" customFormat="1" spans="13:13">
      <c r="M60" s="40"/>
    </row>
    <row r="61" s="7" customFormat="1" spans="13:13">
      <c r="M61" s="40"/>
    </row>
    <row r="62" s="7" customFormat="1" spans="13:13">
      <c r="M62" s="40"/>
    </row>
    <row r="63" s="7" customFormat="1" spans="13:13">
      <c r="M63" s="40"/>
    </row>
    <row r="64" s="7" customFormat="1" spans="13:13">
      <c r="M64" s="40"/>
    </row>
    <row r="65" s="7" customFormat="1" spans="13:13">
      <c r="M65" s="40"/>
    </row>
    <row r="66" s="7" customFormat="1" spans="13:13">
      <c r="M66" s="40"/>
    </row>
    <row r="67" s="7" customFormat="1" spans="13:13">
      <c r="M67" s="40"/>
    </row>
    <row r="68" s="7" customFormat="1" spans="13:13">
      <c r="M68" s="40"/>
    </row>
    <row r="69" s="7" customFormat="1" spans="13:13">
      <c r="M69" s="40"/>
    </row>
    <row r="70" s="7" customFormat="1" spans="13:13">
      <c r="M70" s="40"/>
    </row>
    <row r="71" s="7" customFormat="1" spans="13:13">
      <c r="M71" s="40"/>
    </row>
    <row r="72" s="7" customFormat="1" spans="13:13">
      <c r="M72" s="40"/>
    </row>
    <row r="73" s="7" customFormat="1" spans="13:13">
      <c r="M73" s="40"/>
    </row>
    <row r="74" s="7" customFormat="1" spans="13:13">
      <c r="M74" s="40"/>
    </row>
    <row r="75" s="7" customFormat="1" spans="13:13">
      <c r="M75" s="40"/>
    </row>
    <row r="76" s="7" customFormat="1" spans="13:13">
      <c r="M76" s="40"/>
    </row>
    <row r="77" s="7" customFormat="1" spans="13:13">
      <c r="M77" s="40"/>
    </row>
    <row r="78" s="7" customFormat="1" spans="13:13">
      <c r="M78" s="40"/>
    </row>
    <row r="79" s="7" customFormat="1" spans="13:13">
      <c r="M79" s="40"/>
    </row>
    <row r="80" s="7" customFormat="1" spans="13:13">
      <c r="M80" s="40"/>
    </row>
    <row r="81" s="7" customFormat="1" spans="13:13">
      <c r="M81" s="40"/>
    </row>
    <row r="82" s="7" customFormat="1" spans="13:13">
      <c r="M82" s="40"/>
    </row>
    <row r="83" s="7" customFormat="1" spans="13:13">
      <c r="M83" s="40"/>
    </row>
    <row r="84" s="7" customFormat="1" spans="13:13">
      <c r="M84" s="40"/>
    </row>
    <row r="85" s="7" customFormat="1" spans="13:13">
      <c r="M85" s="40"/>
    </row>
    <row r="86" s="7" customFormat="1" spans="13:13">
      <c r="M86" s="40"/>
    </row>
    <row r="87" s="7" customFormat="1" spans="13:13">
      <c r="M87" s="40"/>
    </row>
    <row r="88" s="7" customFormat="1" spans="13:13">
      <c r="M88" s="40"/>
    </row>
    <row r="89" s="7" customFormat="1" spans="13:13">
      <c r="M89" s="40"/>
    </row>
    <row r="90" s="7" customFormat="1" spans="13:13">
      <c r="M90" s="40"/>
    </row>
    <row r="91" s="7" customFormat="1" spans="13:13">
      <c r="M91" s="40"/>
    </row>
    <row r="92" s="7" customFormat="1" spans="13:13">
      <c r="M92" s="40"/>
    </row>
    <row r="93" s="7" customFormat="1" spans="13:13">
      <c r="M93" s="40"/>
    </row>
    <row r="94" s="7" customFormat="1" spans="13:13">
      <c r="M94" s="40"/>
    </row>
    <row r="95" s="7" customFormat="1" spans="13:13">
      <c r="M95" s="40"/>
    </row>
    <row r="96" s="7" customFormat="1" spans="13:13">
      <c r="M96" s="40"/>
    </row>
    <row r="97" s="7" customFormat="1" spans="13:13">
      <c r="M97" s="40"/>
    </row>
    <row r="98" s="7" customFormat="1" spans="13:13">
      <c r="M98" s="40"/>
    </row>
    <row r="99" s="7" customFormat="1" spans="13:13">
      <c r="M99" s="40"/>
    </row>
    <row r="100" s="7" customFormat="1" spans="13:13">
      <c r="M100" s="40"/>
    </row>
    <row r="101" s="7" customFormat="1" spans="13:13">
      <c r="M101" s="40"/>
    </row>
    <row r="102" s="7" customFormat="1" spans="13:13">
      <c r="M102" s="40"/>
    </row>
    <row r="103" s="7" customFormat="1" spans="13:13">
      <c r="M103" s="40"/>
    </row>
    <row r="104" s="7" customFormat="1" spans="13:13">
      <c r="M104" s="40"/>
    </row>
    <row r="105" s="7" customFormat="1" spans="13:13">
      <c r="M105" s="40"/>
    </row>
    <row r="106" s="7" customFormat="1" spans="13:13">
      <c r="M106" s="40"/>
    </row>
    <row r="107" s="7" customFormat="1" spans="13:13">
      <c r="M107" s="40"/>
    </row>
    <row r="108" s="7" customFormat="1" spans="13:13">
      <c r="M108" s="40"/>
    </row>
    <row r="109" s="7" customFormat="1" spans="13:13">
      <c r="M109" s="40"/>
    </row>
  </sheetData>
  <mergeCells count="77">
    <mergeCell ref="A1:C1"/>
    <mergeCell ref="A2:I2"/>
    <mergeCell ref="A3:I3"/>
    <mergeCell ref="A4:C4"/>
    <mergeCell ref="D4:E4"/>
    <mergeCell ref="F4:G4"/>
    <mergeCell ref="H4:I4"/>
    <mergeCell ref="A5:C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3">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4:I44 E42:I43">
      <formula1>'部门（单位）整体支出绩效目标申报表'!$P$3:$P$95</formula1>
    </dataValidation>
  </dataValidation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topLeftCell="A30" workbookViewId="0">
      <selection activeCell="J47" sqref="J47"/>
    </sheetView>
  </sheetViews>
  <sheetFormatPr defaultColWidth="9" defaultRowHeight="15.6"/>
  <cols>
    <col min="1" max="2" width="6.09259259259259" style="7" customWidth="1"/>
    <col min="3" max="3" width="4.72222222222222" style="7" customWidth="1"/>
    <col min="4" max="4" width="17.6296296296296" style="7" customWidth="1"/>
    <col min="5" max="5" width="6" style="7" customWidth="1"/>
    <col min="6" max="6" width="7.72222222222222" style="7" customWidth="1"/>
    <col min="7" max="7" width="6.90740740740741" style="7" customWidth="1"/>
    <col min="8" max="8" width="11" style="7" customWidth="1"/>
    <col min="9" max="9" width="14.3703703703704" style="7" customWidth="1"/>
    <col min="10" max="16384" width="9" style="7"/>
  </cols>
  <sheetData>
    <row r="1" s="7" customFormat="1" ht="16.5" customHeight="1" spans="1:4">
      <c r="A1" s="12" t="s">
        <v>95</v>
      </c>
      <c r="B1" s="12"/>
      <c r="C1" s="12"/>
      <c r="D1" s="13"/>
    </row>
    <row r="2" s="7" customFormat="1" ht="51" customHeight="1" spans="1:9">
      <c r="A2" s="14" t="s">
        <v>96</v>
      </c>
      <c r="B2" s="14"/>
      <c r="C2" s="14"/>
      <c r="D2" s="14"/>
      <c r="E2" s="14"/>
      <c r="F2" s="14"/>
      <c r="G2" s="14"/>
      <c r="H2" s="14"/>
      <c r="I2" s="14"/>
    </row>
    <row r="3" s="8" customFormat="1" ht="28" customHeight="1" spans="1:9">
      <c r="A3" s="15" t="s">
        <v>97</v>
      </c>
      <c r="B3" s="15"/>
      <c r="C3" s="15"/>
      <c r="D3" s="15"/>
      <c r="E3" s="15"/>
      <c r="F3" s="15"/>
      <c r="G3" s="15"/>
      <c r="H3" s="15"/>
      <c r="I3" s="15"/>
    </row>
    <row r="4" s="7" customFormat="1" ht="34" customHeight="1" spans="1:9">
      <c r="A4" s="16" t="s">
        <v>98</v>
      </c>
      <c r="B4" s="16"/>
      <c r="C4" s="16"/>
      <c r="D4" s="16" t="s">
        <v>224</v>
      </c>
      <c r="E4" s="16"/>
      <c r="F4" s="16" t="s">
        <v>100</v>
      </c>
      <c r="G4" s="16"/>
      <c r="H4" s="17" t="s">
        <v>101</v>
      </c>
      <c r="I4" s="17"/>
    </row>
    <row r="5" s="7" customFormat="1" ht="34" customHeight="1" spans="1:13">
      <c r="A5" s="16" t="s">
        <v>102</v>
      </c>
      <c r="B5" s="16"/>
      <c r="C5" s="16"/>
      <c r="F5" s="16" t="s">
        <v>103</v>
      </c>
      <c r="G5" s="16"/>
      <c r="H5" s="16" t="s">
        <v>104</v>
      </c>
      <c r="I5" s="16"/>
      <c r="M5" s="40"/>
    </row>
    <row r="6" s="7" customFormat="1" ht="34" customHeight="1" spans="1:13">
      <c r="A6" s="18" t="s">
        <v>105</v>
      </c>
      <c r="B6" s="19"/>
      <c r="C6" s="20"/>
      <c r="D6" s="16" t="s">
        <v>106</v>
      </c>
      <c r="E6" s="16"/>
      <c r="F6" s="18" t="s">
        <v>8</v>
      </c>
      <c r="G6" s="20"/>
      <c r="H6" s="16">
        <v>8226262</v>
      </c>
      <c r="I6" s="16"/>
      <c r="M6" s="40"/>
    </row>
    <row r="7" s="7" customFormat="1" ht="34" customHeight="1" spans="1:13">
      <c r="A7" s="18" t="s">
        <v>107</v>
      </c>
      <c r="B7" s="19"/>
      <c r="C7" s="20"/>
      <c r="D7" s="18" t="s">
        <v>22</v>
      </c>
      <c r="E7" s="20"/>
      <c r="F7" s="18" t="s">
        <v>108</v>
      </c>
      <c r="G7" s="20"/>
      <c r="H7" s="18" t="s">
        <v>109</v>
      </c>
      <c r="I7" s="20"/>
      <c r="M7" s="40"/>
    </row>
    <row r="8" s="7" customFormat="1" ht="34" customHeight="1" spans="1:13">
      <c r="A8" s="18" t="s">
        <v>110</v>
      </c>
      <c r="B8" s="19"/>
      <c r="C8" s="20"/>
      <c r="D8" s="18" t="s">
        <v>111</v>
      </c>
      <c r="E8" s="19"/>
      <c r="F8" s="20"/>
      <c r="G8" s="18" t="s">
        <v>112</v>
      </c>
      <c r="H8" s="19"/>
      <c r="I8" s="20"/>
      <c r="M8" s="40"/>
    </row>
    <row r="9" s="7" customFormat="1" ht="34" customHeight="1" spans="1:13">
      <c r="A9" s="16" t="s">
        <v>113</v>
      </c>
      <c r="B9" s="21"/>
      <c r="C9" s="21"/>
      <c r="D9" s="22" t="s">
        <v>114</v>
      </c>
      <c r="E9" s="22"/>
      <c r="F9" s="16">
        <v>5</v>
      </c>
      <c r="G9" s="16"/>
      <c r="H9" s="16"/>
      <c r="I9" s="16"/>
      <c r="M9" s="40"/>
    </row>
    <row r="10" s="7" customFormat="1" ht="34" customHeight="1" spans="1:13">
      <c r="A10" s="21"/>
      <c r="B10" s="21"/>
      <c r="C10" s="21"/>
      <c r="D10" s="16" t="s">
        <v>115</v>
      </c>
      <c r="E10" s="16"/>
      <c r="F10" s="16">
        <v>5</v>
      </c>
      <c r="G10" s="16"/>
      <c r="H10" s="16"/>
      <c r="I10" s="16"/>
      <c r="M10" s="40"/>
    </row>
    <row r="11" s="7" customFormat="1" ht="34" customHeight="1" spans="1:13">
      <c r="A11" s="21"/>
      <c r="B11" s="21"/>
      <c r="C11" s="21"/>
      <c r="D11" s="16" t="s">
        <v>116</v>
      </c>
      <c r="E11" s="16"/>
      <c r="F11" s="16">
        <v>0</v>
      </c>
      <c r="G11" s="16"/>
      <c r="H11" s="16"/>
      <c r="I11" s="16"/>
      <c r="M11" s="40"/>
    </row>
    <row r="12" s="7" customFormat="1" ht="66" customHeight="1" spans="1:13">
      <c r="A12" s="23" t="s">
        <v>117</v>
      </c>
      <c r="B12" s="24"/>
      <c r="C12" s="25"/>
      <c r="D12" s="18" t="s">
        <v>225</v>
      </c>
      <c r="E12" s="19"/>
      <c r="F12" s="19"/>
      <c r="G12" s="19"/>
      <c r="H12" s="19"/>
      <c r="I12" s="20"/>
      <c r="M12" s="40"/>
    </row>
    <row r="13" s="7" customFormat="1" ht="72" customHeight="1" spans="1:13">
      <c r="A13" s="26" t="s">
        <v>119</v>
      </c>
      <c r="B13" s="26"/>
      <c r="C13" s="26"/>
      <c r="D13" s="16" t="s">
        <v>120</v>
      </c>
      <c r="E13" s="16" t="s">
        <v>226</v>
      </c>
      <c r="F13" s="16"/>
      <c r="G13" s="16"/>
      <c r="H13" s="16"/>
      <c r="I13" s="16"/>
      <c r="M13" s="40"/>
    </row>
    <row r="14" s="7" customFormat="1" ht="65.15" customHeight="1" spans="1:13">
      <c r="A14" s="26"/>
      <c r="B14" s="26"/>
      <c r="C14" s="26"/>
      <c r="D14" s="16" t="s">
        <v>122</v>
      </c>
      <c r="E14" s="16" t="s">
        <v>227</v>
      </c>
      <c r="F14" s="16"/>
      <c r="G14" s="16"/>
      <c r="H14" s="16"/>
      <c r="I14" s="16"/>
      <c r="M14" s="40"/>
    </row>
    <row r="15" s="7" customFormat="1" ht="27" customHeight="1" spans="1:13">
      <c r="A15" s="16" t="s">
        <v>124</v>
      </c>
      <c r="B15" s="27" t="s">
        <v>125</v>
      </c>
      <c r="C15" s="27"/>
      <c r="D15" s="27"/>
      <c r="E15" s="27"/>
      <c r="F15" s="27"/>
      <c r="G15" s="27"/>
      <c r="H15" s="27"/>
      <c r="I15" s="27"/>
      <c r="M15" s="40"/>
    </row>
    <row r="16" s="7" customFormat="1" ht="81" customHeight="1" spans="1:13">
      <c r="A16" s="16"/>
      <c r="B16" s="22" t="s">
        <v>228</v>
      </c>
      <c r="C16" s="22"/>
      <c r="D16" s="22"/>
      <c r="E16" s="22"/>
      <c r="F16" s="22"/>
      <c r="G16" s="22"/>
      <c r="H16" s="22"/>
      <c r="I16" s="22"/>
      <c r="M16" s="40"/>
    </row>
    <row r="17" s="7" customFormat="1" ht="29.15" customHeight="1" spans="1:13">
      <c r="A17" s="16" t="s">
        <v>127</v>
      </c>
      <c r="B17" s="16" t="s">
        <v>28</v>
      </c>
      <c r="C17" s="16"/>
      <c r="D17" s="16" t="s">
        <v>29</v>
      </c>
      <c r="E17" s="16" t="s">
        <v>30</v>
      </c>
      <c r="F17" s="16"/>
      <c r="G17" s="16"/>
      <c r="H17" s="16"/>
      <c r="I17" s="16" t="s">
        <v>31</v>
      </c>
      <c r="M17" s="40"/>
    </row>
    <row r="18" s="7" customFormat="1" ht="24" customHeight="1" spans="1:13">
      <c r="A18" s="16"/>
      <c r="B18" s="16" t="s">
        <v>128</v>
      </c>
      <c r="C18" s="16"/>
      <c r="D18" s="16" t="s">
        <v>53</v>
      </c>
      <c r="E18" s="22" t="s">
        <v>229</v>
      </c>
      <c r="F18" s="22"/>
      <c r="G18" s="22"/>
      <c r="H18" s="22"/>
      <c r="I18" s="28" t="s">
        <v>230</v>
      </c>
      <c r="M18" s="40"/>
    </row>
    <row r="19" s="9" customFormat="1" ht="24" customHeight="1" spans="1:13">
      <c r="A19" s="28"/>
      <c r="B19" s="28"/>
      <c r="C19" s="28"/>
      <c r="D19" s="16"/>
      <c r="E19" s="29" t="s">
        <v>231</v>
      </c>
      <c r="F19" s="29"/>
      <c r="G19" s="29"/>
      <c r="H19" s="29"/>
      <c r="I19" s="28">
        <v>2800</v>
      </c>
      <c r="M19" s="40"/>
    </row>
    <row r="20" s="9" customFormat="1" ht="24" customHeight="1" spans="1:13">
      <c r="A20" s="16"/>
      <c r="B20" s="16"/>
      <c r="C20" s="16"/>
      <c r="D20" s="16"/>
      <c r="E20" s="29" t="s">
        <v>232</v>
      </c>
      <c r="F20" s="29"/>
      <c r="G20" s="29"/>
      <c r="H20" s="29"/>
      <c r="I20" s="28"/>
      <c r="M20" s="40"/>
    </row>
    <row r="21" s="7" customFormat="1" ht="24" customHeight="1" spans="1:13">
      <c r="A21" s="16"/>
      <c r="B21" s="16"/>
      <c r="C21" s="16"/>
      <c r="D21" s="30" t="s">
        <v>60</v>
      </c>
      <c r="E21" s="22" t="s">
        <v>233</v>
      </c>
      <c r="F21" s="22"/>
      <c r="G21" s="22"/>
      <c r="H21" s="22"/>
      <c r="I21" s="28"/>
      <c r="M21" s="40"/>
    </row>
    <row r="22" s="7" customFormat="1" ht="24" customHeight="1" spans="1:13">
      <c r="A22" s="16"/>
      <c r="B22" s="16"/>
      <c r="C22" s="16"/>
      <c r="D22" s="30"/>
      <c r="E22" s="22" t="s">
        <v>234</v>
      </c>
      <c r="F22" s="22"/>
      <c r="G22" s="22"/>
      <c r="H22" s="22"/>
      <c r="I22" s="28"/>
      <c r="M22" s="40"/>
    </row>
    <row r="23" s="9" customFormat="1" ht="24" customHeight="1" spans="1:13">
      <c r="A23" s="16"/>
      <c r="B23" s="16"/>
      <c r="C23" s="16"/>
      <c r="D23" s="30"/>
      <c r="E23" s="29"/>
      <c r="F23" s="29"/>
      <c r="G23" s="29"/>
      <c r="H23" s="29"/>
      <c r="I23" s="28"/>
      <c r="M23" s="40"/>
    </row>
    <row r="24" s="9" customFormat="1" ht="24" customHeight="1" spans="1:13">
      <c r="A24" s="16"/>
      <c r="B24" s="16"/>
      <c r="C24" s="16"/>
      <c r="D24" s="28" t="s">
        <v>65</v>
      </c>
      <c r="E24" s="29" t="s">
        <v>235</v>
      </c>
      <c r="F24" s="29"/>
      <c r="G24" s="29"/>
      <c r="H24" s="29"/>
      <c r="I24" s="28" t="s">
        <v>236</v>
      </c>
      <c r="M24" s="40"/>
    </row>
    <row r="25" s="9" customFormat="1" ht="24" customHeight="1" spans="1:13">
      <c r="A25" s="16"/>
      <c r="B25" s="16"/>
      <c r="C25" s="16"/>
      <c r="D25" s="28"/>
      <c r="E25" s="22" t="s">
        <v>237</v>
      </c>
      <c r="F25" s="22"/>
      <c r="G25" s="22"/>
      <c r="H25" s="22"/>
      <c r="I25" s="28" t="s">
        <v>238</v>
      </c>
      <c r="M25" s="40"/>
    </row>
    <row r="26" s="9" customFormat="1" ht="24" customHeight="1" spans="1:13">
      <c r="A26" s="16"/>
      <c r="B26" s="16"/>
      <c r="C26" s="16"/>
      <c r="D26" s="28"/>
      <c r="E26" s="29" t="s">
        <v>239</v>
      </c>
      <c r="F26" s="29"/>
      <c r="G26" s="29"/>
      <c r="H26" s="29"/>
      <c r="I26" s="28">
        <v>8</v>
      </c>
      <c r="M26" s="40"/>
    </row>
    <row r="27" s="9" customFormat="1" ht="24" customHeight="1" spans="1:13">
      <c r="A27" s="16"/>
      <c r="B27" s="16"/>
      <c r="C27" s="16"/>
      <c r="D27" s="28" t="s">
        <v>70</v>
      </c>
      <c r="E27" s="29"/>
      <c r="F27" s="29"/>
      <c r="G27" s="29"/>
      <c r="H27" s="29"/>
      <c r="I27" s="41"/>
      <c r="M27" s="40"/>
    </row>
    <row r="28" s="9" customFormat="1" ht="24" customHeight="1" spans="1:13">
      <c r="A28" s="16"/>
      <c r="B28" s="16"/>
      <c r="C28" s="16"/>
      <c r="D28" s="28"/>
      <c r="E28" s="29"/>
      <c r="F28" s="29"/>
      <c r="G28" s="29"/>
      <c r="H28" s="29"/>
      <c r="I28" s="41"/>
      <c r="M28" s="40"/>
    </row>
    <row r="29" s="9" customFormat="1" ht="24" customHeight="1" spans="1:13">
      <c r="A29" s="16"/>
      <c r="B29" s="16"/>
      <c r="C29" s="16"/>
      <c r="D29" s="28"/>
      <c r="E29" s="29"/>
      <c r="F29" s="29"/>
      <c r="G29" s="29"/>
      <c r="H29" s="29"/>
      <c r="I29" s="28"/>
      <c r="M29" s="40"/>
    </row>
    <row r="30" s="7" customFormat="1" ht="24" customHeight="1" spans="1:13">
      <c r="A30" s="16"/>
      <c r="B30" s="16" t="s">
        <v>147</v>
      </c>
      <c r="C30" s="16"/>
      <c r="D30" s="16" t="s">
        <v>148</v>
      </c>
      <c r="E30" s="22"/>
      <c r="F30" s="22"/>
      <c r="G30" s="22"/>
      <c r="H30" s="22"/>
      <c r="I30" s="42"/>
      <c r="M30" s="40"/>
    </row>
    <row r="31" s="10" customFormat="1" ht="24" customHeight="1" spans="1:13">
      <c r="A31" s="16"/>
      <c r="B31" s="16"/>
      <c r="C31" s="16"/>
      <c r="D31" s="16"/>
      <c r="E31" s="29"/>
      <c r="F31" s="29"/>
      <c r="G31" s="29"/>
      <c r="H31" s="29"/>
      <c r="I31" s="42"/>
      <c r="M31" s="40"/>
    </row>
    <row r="32" s="9" customFormat="1" ht="24" customHeight="1" spans="1:13">
      <c r="A32" s="16"/>
      <c r="B32" s="16"/>
      <c r="C32" s="16"/>
      <c r="D32" s="16"/>
      <c r="E32" s="29"/>
      <c r="F32" s="29"/>
      <c r="G32" s="29"/>
      <c r="H32" s="29"/>
      <c r="I32" s="41"/>
      <c r="M32" s="40"/>
    </row>
    <row r="33" s="7" customFormat="1" ht="24" customHeight="1" spans="1:13">
      <c r="A33" s="16"/>
      <c r="B33" s="16"/>
      <c r="C33" s="16"/>
      <c r="D33" s="31" t="s">
        <v>149</v>
      </c>
      <c r="E33" s="22"/>
      <c r="F33" s="22"/>
      <c r="G33" s="22"/>
      <c r="H33" s="22"/>
      <c r="I33" s="16"/>
      <c r="M33" s="40"/>
    </row>
    <row r="34" s="7" customFormat="1" ht="24" customHeight="1" spans="1:13">
      <c r="A34" s="16"/>
      <c r="B34" s="16"/>
      <c r="C34" s="16"/>
      <c r="D34" s="30"/>
      <c r="E34" s="22"/>
      <c r="F34" s="22"/>
      <c r="G34" s="22"/>
      <c r="H34" s="22"/>
      <c r="I34" s="16"/>
      <c r="M34" s="40"/>
    </row>
    <row r="35" s="9" customFormat="1" ht="24" customHeight="1" spans="1:13">
      <c r="A35" s="16"/>
      <c r="B35" s="16"/>
      <c r="C35" s="16"/>
      <c r="D35" s="30"/>
      <c r="E35" s="32"/>
      <c r="F35" s="32"/>
      <c r="G35" s="32"/>
      <c r="H35" s="32"/>
      <c r="I35" s="43"/>
      <c r="M35" s="40"/>
    </row>
    <row r="36" s="7" customFormat="1" ht="24" customHeight="1" spans="1:13">
      <c r="A36" s="16"/>
      <c r="B36" s="16"/>
      <c r="C36" s="16"/>
      <c r="D36" s="16" t="s">
        <v>156</v>
      </c>
      <c r="E36" s="22"/>
      <c r="F36" s="22"/>
      <c r="G36" s="22"/>
      <c r="H36" s="22"/>
      <c r="I36" s="42"/>
      <c r="M36" s="40"/>
    </row>
    <row r="37" s="7" customFormat="1" ht="24" customHeight="1" spans="1:13">
      <c r="A37" s="16"/>
      <c r="B37" s="16"/>
      <c r="C37" s="16"/>
      <c r="D37" s="16"/>
      <c r="E37" s="22"/>
      <c r="F37" s="22"/>
      <c r="G37" s="22"/>
      <c r="H37" s="22"/>
      <c r="I37" s="16"/>
      <c r="M37" s="40"/>
    </row>
    <row r="38" s="7" customFormat="1" ht="24" customHeight="1" spans="1:13">
      <c r="A38" s="16"/>
      <c r="B38" s="16"/>
      <c r="C38" s="16"/>
      <c r="D38" s="16"/>
      <c r="E38" s="22"/>
      <c r="F38" s="22"/>
      <c r="G38" s="22"/>
      <c r="H38" s="22"/>
      <c r="I38" s="16"/>
      <c r="M38" s="40"/>
    </row>
    <row r="39" s="7" customFormat="1" ht="24" customHeight="1" spans="1:13">
      <c r="A39" s="16"/>
      <c r="B39" s="16"/>
      <c r="C39" s="16"/>
      <c r="D39" s="16" t="s">
        <v>157</v>
      </c>
      <c r="E39" s="22"/>
      <c r="F39" s="22"/>
      <c r="G39" s="22"/>
      <c r="H39" s="22"/>
      <c r="I39" s="16"/>
      <c r="M39" s="40"/>
    </row>
    <row r="40" s="10" customFormat="1" ht="24" customHeight="1" spans="1:13">
      <c r="A40" s="16"/>
      <c r="B40" s="16"/>
      <c r="C40" s="16"/>
      <c r="D40" s="16"/>
      <c r="E40" s="29"/>
      <c r="F40" s="29"/>
      <c r="G40" s="29"/>
      <c r="H40" s="29"/>
      <c r="I40" s="16"/>
      <c r="M40" s="40"/>
    </row>
    <row r="41" s="9" customFormat="1" ht="24" customHeight="1" spans="1:13">
      <c r="A41" s="16"/>
      <c r="B41" s="16"/>
      <c r="C41" s="16"/>
      <c r="D41" s="16"/>
      <c r="E41" s="29"/>
      <c r="F41" s="29"/>
      <c r="G41" s="29"/>
      <c r="H41" s="29"/>
      <c r="I41" s="41"/>
      <c r="M41" s="40"/>
    </row>
    <row r="42" s="7" customFormat="1" ht="24" customHeight="1" spans="1:13">
      <c r="A42" s="16"/>
      <c r="B42" s="16" t="s">
        <v>158</v>
      </c>
      <c r="C42" s="16"/>
      <c r="D42" s="16" t="s">
        <v>159</v>
      </c>
      <c r="E42" s="33">
        <v>0.9</v>
      </c>
      <c r="F42" s="34"/>
      <c r="G42" s="34"/>
      <c r="H42" s="34"/>
      <c r="I42" s="44"/>
      <c r="M42" s="40"/>
    </row>
    <row r="43" s="9" customFormat="1" ht="15" customHeight="1" spans="1:13">
      <c r="A43" s="16"/>
      <c r="B43" s="16"/>
      <c r="C43" s="16"/>
      <c r="D43" s="16"/>
      <c r="E43" s="35"/>
      <c r="F43" s="36"/>
      <c r="G43" s="36"/>
      <c r="H43" s="36"/>
      <c r="I43" s="45"/>
      <c r="M43" s="40"/>
    </row>
    <row r="44" s="9" customFormat="1" ht="24" customHeight="1" spans="1:13">
      <c r="A44" s="37" t="s">
        <v>186</v>
      </c>
      <c r="B44" s="37"/>
      <c r="C44" s="37"/>
      <c r="D44" s="37"/>
      <c r="E44" s="37"/>
      <c r="F44" s="37"/>
      <c r="G44" s="37"/>
      <c r="H44" s="37"/>
      <c r="I44" s="37"/>
      <c r="M44" s="40"/>
    </row>
    <row r="45" s="11" customFormat="1" ht="24" customHeight="1" spans="1:13">
      <c r="A45" s="38"/>
      <c r="B45" s="38"/>
      <c r="C45" s="38"/>
      <c r="D45" s="38"/>
      <c r="E45" s="38"/>
      <c r="F45" s="38"/>
      <c r="G45" s="38"/>
      <c r="H45" s="38"/>
      <c r="I45" s="38"/>
      <c r="M45" s="40"/>
    </row>
    <row r="46" s="7" customFormat="1" spans="1:13">
      <c r="A46" s="39"/>
      <c r="B46" s="39"/>
      <c r="C46" s="39"/>
      <c r="D46" s="39"/>
      <c r="E46" s="39"/>
      <c r="F46" s="39"/>
      <c r="G46" s="39"/>
      <c r="H46" s="39"/>
      <c r="I46" s="39"/>
      <c r="M46" s="40"/>
    </row>
    <row r="47" s="7" customFormat="1" spans="1:13">
      <c r="A47" s="39"/>
      <c r="B47" s="39"/>
      <c r="C47" s="39"/>
      <c r="D47" s="39"/>
      <c r="E47" s="39"/>
      <c r="F47" s="39"/>
      <c r="G47" s="39"/>
      <c r="H47" s="39"/>
      <c r="I47" s="39"/>
      <c r="M47" s="40"/>
    </row>
    <row r="48" s="7" customFormat="1" spans="1:13">
      <c r="A48" s="39"/>
      <c r="B48" s="39"/>
      <c r="C48" s="39"/>
      <c r="D48" s="39"/>
      <c r="E48" s="39"/>
      <c r="F48" s="39"/>
      <c r="G48" s="39"/>
      <c r="H48" s="39"/>
      <c r="I48" s="39"/>
      <c r="M48" s="40"/>
    </row>
    <row r="49" s="7" customFormat="1" spans="1:13">
      <c r="A49" s="39"/>
      <c r="B49" s="39"/>
      <c r="C49" s="39"/>
      <c r="D49" s="39"/>
      <c r="E49" s="39"/>
      <c r="F49" s="39"/>
      <c r="G49" s="39"/>
      <c r="H49" s="39"/>
      <c r="I49" s="39"/>
      <c r="M49" s="40"/>
    </row>
    <row r="50" s="7" customFormat="1" spans="1:13">
      <c r="A50" s="39"/>
      <c r="B50" s="39"/>
      <c r="C50" s="39"/>
      <c r="D50" s="39"/>
      <c r="E50" s="39"/>
      <c r="F50" s="39"/>
      <c r="G50" s="39"/>
      <c r="H50" s="39"/>
      <c r="I50" s="39"/>
      <c r="M50" s="40"/>
    </row>
    <row r="51" s="7" customFormat="1" spans="5:13">
      <c r="E51" s="39"/>
      <c r="F51" s="39"/>
      <c r="G51" s="39"/>
      <c r="H51" s="39"/>
      <c r="I51" s="39"/>
      <c r="M51" s="40"/>
    </row>
    <row r="52" s="7" customFormat="1" spans="13:13">
      <c r="M52" s="40"/>
    </row>
    <row r="53" s="7" customFormat="1" spans="13:13">
      <c r="M53" s="40"/>
    </row>
    <row r="54" s="7" customFormat="1" spans="13:13">
      <c r="M54" s="40"/>
    </row>
    <row r="55" s="7" customFormat="1" spans="13:13">
      <c r="M55" s="40"/>
    </row>
    <row r="56" s="7" customFormat="1" spans="13:13">
      <c r="M56" s="40"/>
    </row>
    <row r="57" s="7" customFormat="1" spans="13:13">
      <c r="M57" s="40"/>
    </row>
    <row r="58" s="7" customFormat="1" spans="13:13">
      <c r="M58" s="40"/>
    </row>
    <row r="59" s="7" customFormat="1" spans="13:13">
      <c r="M59" s="40"/>
    </row>
    <row r="60" s="7" customFormat="1" spans="13:13">
      <c r="M60" s="40"/>
    </row>
    <row r="61" s="7" customFormat="1" spans="13:13">
      <c r="M61" s="40"/>
    </row>
    <row r="62" s="7" customFormat="1" spans="13:13">
      <c r="M62" s="40"/>
    </row>
    <row r="63" s="7" customFormat="1" spans="13:13">
      <c r="M63" s="40"/>
    </row>
    <row r="64" s="7" customFormat="1" spans="13:13">
      <c r="M64" s="40"/>
    </row>
    <row r="65" s="7" customFormat="1" spans="13:13">
      <c r="M65" s="40"/>
    </row>
    <row r="66" s="7" customFormat="1" spans="13:13">
      <c r="M66" s="40"/>
    </row>
    <row r="67" s="7" customFormat="1" spans="13:13">
      <c r="M67" s="40"/>
    </row>
    <row r="68" s="7" customFormat="1" spans="13:13">
      <c r="M68" s="40"/>
    </row>
    <row r="69" s="7" customFormat="1" spans="13:13">
      <c r="M69" s="40"/>
    </row>
    <row r="70" s="7" customFormat="1" spans="13:13">
      <c r="M70" s="40"/>
    </row>
    <row r="71" s="7" customFormat="1" spans="13:13">
      <c r="M71" s="40"/>
    </row>
    <row r="72" s="7" customFormat="1" spans="13:13">
      <c r="M72" s="40"/>
    </row>
    <row r="73" s="7" customFormat="1" spans="13:13">
      <c r="M73" s="40"/>
    </row>
    <row r="74" s="7" customFormat="1" spans="13:13">
      <c r="M74" s="40"/>
    </row>
    <row r="75" s="7" customFormat="1" spans="13:13">
      <c r="M75" s="40"/>
    </row>
    <row r="76" s="7" customFormat="1" spans="13:13">
      <c r="M76" s="40"/>
    </row>
    <row r="77" s="7" customFormat="1" spans="13:13">
      <c r="M77" s="40"/>
    </row>
    <row r="78" s="7" customFormat="1" spans="13:13">
      <c r="M78" s="40"/>
    </row>
    <row r="79" s="7" customFormat="1" spans="13:13">
      <c r="M79" s="40"/>
    </row>
    <row r="80" s="7" customFormat="1" spans="13:13">
      <c r="M80" s="40"/>
    </row>
    <row r="81" s="7" customFormat="1" spans="13:13">
      <c r="M81" s="40"/>
    </row>
    <row r="82" s="7" customFormat="1" spans="13:13">
      <c r="M82" s="40"/>
    </row>
    <row r="83" s="7" customFormat="1" spans="13:13">
      <c r="M83" s="40"/>
    </row>
    <row r="84" s="7" customFormat="1" spans="13:13">
      <c r="M84" s="40"/>
    </row>
    <row r="85" s="7" customFormat="1" spans="13:13">
      <c r="M85" s="40"/>
    </row>
    <row r="86" s="7" customFormat="1" spans="13:13">
      <c r="M86" s="40"/>
    </row>
    <row r="87" s="7" customFormat="1" spans="13:13">
      <c r="M87" s="40"/>
    </row>
    <row r="88" s="7" customFormat="1" spans="13:13">
      <c r="M88" s="40"/>
    </row>
    <row r="89" s="7" customFormat="1" spans="13:13">
      <c r="M89" s="40"/>
    </row>
    <row r="90" s="7" customFormat="1" spans="13:13">
      <c r="M90" s="40"/>
    </row>
    <row r="91" s="7" customFormat="1" spans="13:13">
      <c r="M91" s="40"/>
    </row>
    <row r="92" s="7" customFormat="1" spans="13:13">
      <c r="M92" s="40"/>
    </row>
    <row r="93" s="7" customFormat="1" spans="13:13">
      <c r="M93" s="40"/>
    </row>
    <row r="94" s="7" customFormat="1" spans="13:13">
      <c r="M94" s="40"/>
    </row>
    <row r="95" s="7" customFormat="1" spans="13:13">
      <c r="M95" s="40"/>
    </row>
    <row r="96" s="7" customFormat="1" spans="13:13">
      <c r="M96" s="40"/>
    </row>
    <row r="97" s="7" customFormat="1" spans="13:13">
      <c r="M97" s="40"/>
    </row>
    <row r="98" s="7" customFormat="1" spans="13:13">
      <c r="M98" s="40"/>
    </row>
    <row r="99" s="7" customFormat="1" spans="13:13">
      <c r="M99" s="40"/>
    </row>
    <row r="100" s="7" customFormat="1" spans="13:13">
      <c r="M100" s="40"/>
    </row>
    <row r="101" s="7" customFormat="1" spans="13:13">
      <c r="M101" s="40"/>
    </row>
    <row r="102" s="7" customFormat="1" spans="13:13">
      <c r="M102" s="40"/>
    </row>
    <row r="103" s="7" customFormat="1" spans="13:13">
      <c r="M103" s="40"/>
    </row>
    <row r="104" s="7" customFormat="1" spans="13:13">
      <c r="M104" s="40"/>
    </row>
    <row r="105" s="7" customFormat="1" spans="13:13">
      <c r="M105" s="40"/>
    </row>
    <row r="106" s="7" customFormat="1" spans="13:13">
      <c r="M106" s="40"/>
    </row>
    <row r="107" s="7" customFormat="1" spans="13:13">
      <c r="M107" s="40"/>
    </row>
    <row r="108" s="7" customFormat="1" spans="13:13">
      <c r="M108" s="40"/>
    </row>
    <row r="109" s="7" customFormat="1" spans="13:13">
      <c r="M109" s="40"/>
    </row>
  </sheetData>
  <mergeCells count="77">
    <mergeCell ref="A1:C1"/>
    <mergeCell ref="A2:I2"/>
    <mergeCell ref="A3:I3"/>
    <mergeCell ref="A4:C4"/>
    <mergeCell ref="D4:E4"/>
    <mergeCell ref="F4:G4"/>
    <mergeCell ref="H4:I4"/>
    <mergeCell ref="A5:C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3">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4:I44 E42:I43">
      <formula1>'部门（单位）整体支出绩效目标申报表'!$P$3:$P$95</formula1>
    </dataValidation>
  </dataValidation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topLeftCell="A12" workbookViewId="0">
      <selection activeCell="K49" sqref="K49"/>
    </sheetView>
  </sheetViews>
  <sheetFormatPr defaultColWidth="9" defaultRowHeight="15.6"/>
  <cols>
    <col min="1" max="2" width="6.09259259259259" style="7" customWidth="1"/>
    <col min="3" max="3" width="4.72222222222222" style="7" customWidth="1"/>
    <col min="4" max="4" width="17.6296296296296" style="7" customWidth="1"/>
    <col min="5" max="5" width="6" style="7" customWidth="1"/>
    <col min="6" max="6" width="7.72222222222222" style="7" customWidth="1"/>
    <col min="7" max="7" width="6.90740740740741" style="7" customWidth="1"/>
    <col min="8" max="8" width="11" style="7" customWidth="1"/>
    <col min="9" max="9" width="14.3703703703704" style="7" customWidth="1"/>
    <col min="10" max="16384" width="9" style="7"/>
  </cols>
  <sheetData>
    <row r="1" s="7" customFormat="1" ht="16.5" customHeight="1" spans="1:4">
      <c r="A1" s="12" t="s">
        <v>95</v>
      </c>
      <c r="B1" s="12"/>
      <c r="C1" s="12"/>
      <c r="D1" s="13"/>
    </row>
    <row r="2" s="7" customFormat="1" ht="51" customHeight="1" spans="1:9">
      <c r="A2" s="14" t="s">
        <v>96</v>
      </c>
      <c r="B2" s="14"/>
      <c r="C2" s="14"/>
      <c r="D2" s="14"/>
      <c r="E2" s="14"/>
      <c r="F2" s="14"/>
      <c r="G2" s="14"/>
      <c r="H2" s="14"/>
      <c r="I2" s="14"/>
    </row>
    <row r="3" s="8" customFormat="1" ht="28" customHeight="1" spans="1:9">
      <c r="A3" s="15" t="s">
        <v>97</v>
      </c>
      <c r="B3" s="15"/>
      <c r="C3" s="15"/>
      <c r="D3" s="15"/>
      <c r="E3" s="15"/>
      <c r="F3" s="15"/>
      <c r="G3" s="15"/>
      <c r="H3" s="15"/>
      <c r="I3" s="15"/>
    </row>
    <row r="4" s="7" customFormat="1" ht="34" customHeight="1" spans="1:9">
      <c r="A4" s="16" t="s">
        <v>98</v>
      </c>
      <c r="B4" s="16"/>
      <c r="C4" s="16"/>
      <c r="D4" s="16" t="s">
        <v>240</v>
      </c>
      <c r="E4" s="16"/>
      <c r="F4" s="16" t="s">
        <v>100</v>
      </c>
      <c r="G4" s="16"/>
      <c r="H4" s="17" t="s">
        <v>101</v>
      </c>
      <c r="I4" s="17"/>
    </row>
    <row r="5" s="7" customFormat="1" ht="34" customHeight="1" spans="1:13">
      <c r="A5" s="16" t="s">
        <v>102</v>
      </c>
      <c r="B5" s="16"/>
      <c r="C5" s="16"/>
      <c r="F5" s="16" t="s">
        <v>103</v>
      </c>
      <c r="G5" s="16"/>
      <c r="H5" s="16" t="s">
        <v>104</v>
      </c>
      <c r="I5" s="16"/>
      <c r="M5" s="40"/>
    </row>
    <row r="6" s="7" customFormat="1" ht="34" customHeight="1" spans="1:13">
      <c r="A6" s="18" t="s">
        <v>105</v>
      </c>
      <c r="B6" s="19"/>
      <c r="C6" s="20"/>
      <c r="D6" s="16" t="s">
        <v>106</v>
      </c>
      <c r="E6" s="16"/>
      <c r="F6" s="18" t="s">
        <v>8</v>
      </c>
      <c r="G6" s="20"/>
      <c r="H6" s="16">
        <v>8226262</v>
      </c>
      <c r="I6" s="16"/>
      <c r="M6" s="40"/>
    </row>
    <row r="7" s="7" customFormat="1" ht="34" customHeight="1" spans="1:13">
      <c r="A7" s="18" t="s">
        <v>107</v>
      </c>
      <c r="B7" s="19"/>
      <c r="C7" s="20"/>
      <c r="D7" s="18" t="s">
        <v>22</v>
      </c>
      <c r="E7" s="20"/>
      <c r="F7" s="18" t="s">
        <v>108</v>
      </c>
      <c r="G7" s="20"/>
      <c r="H7" s="18" t="s">
        <v>109</v>
      </c>
      <c r="I7" s="20"/>
      <c r="M7" s="40"/>
    </row>
    <row r="8" s="7" customFormat="1" ht="34" customHeight="1" spans="1:13">
      <c r="A8" s="18" t="s">
        <v>110</v>
      </c>
      <c r="B8" s="19"/>
      <c r="C8" s="20"/>
      <c r="D8" s="18" t="s">
        <v>111</v>
      </c>
      <c r="E8" s="19"/>
      <c r="F8" s="20"/>
      <c r="G8" s="18" t="s">
        <v>112</v>
      </c>
      <c r="H8" s="19"/>
      <c r="I8" s="20"/>
      <c r="M8" s="40"/>
    </row>
    <row r="9" s="7" customFormat="1" ht="34" customHeight="1" spans="1:13">
      <c r="A9" s="16" t="s">
        <v>113</v>
      </c>
      <c r="B9" s="21"/>
      <c r="C9" s="21"/>
      <c r="D9" s="22" t="s">
        <v>114</v>
      </c>
      <c r="E9" s="22"/>
      <c r="F9" s="16">
        <v>5</v>
      </c>
      <c r="G9" s="16"/>
      <c r="H9" s="16"/>
      <c r="I9" s="16"/>
      <c r="M9" s="40"/>
    </row>
    <row r="10" s="7" customFormat="1" ht="34" customHeight="1" spans="1:13">
      <c r="A10" s="21"/>
      <c r="B10" s="21"/>
      <c r="C10" s="21"/>
      <c r="D10" s="16" t="s">
        <v>115</v>
      </c>
      <c r="E10" s="16"/>
      <c r="F10" s="16">
        <v>5</v>
      </c>
      <c r="G10" s="16"/>
      <c r="H10" s="16"/>
      <c r="I10" s="16"/>
      <c r="M10" s="40"/>
    </row>
    <row r="11" s="7" customFormat="1" ht="34" customHeight="1" spans="1:13">
      <c r="A11" s="21"/>
      <c r="B11" s="21"/>
      <c r="C11" s="21"/>
      <c r="D11" s="16" t="s">
        <v>116</v>
      </c>
      <c r="E11" s="16"/>
      <c r="F11" s="16">
        <v>0</v>
      </c>
      <c r="G11" s="16"/>
      <c r="H11" s="16"/>
      <c r="I11" s="16"/>
      <c r="M11" s="40"/>
    </row>
    <row r="12" s="7" customFormat="1" ht="66" customHeight="1" spans="1:13">
      <c r="A12" s="23" t="s">
        <v>117</v>
      </c>
      <c r="B12" s="24"/>
      <c r="C12" s="25"/>
      <c r="D12" s="18" t="s">
        <v>241</v>
      </c>
      <c r="E12" s="19"/>
      <c r="F12" s="19"/>
      <c r="G12" s="19"/>
      <c r="H12" s="19"/>
      <c r="I12" s="20"/>
      <c r="M12" s="40"/>
    </row>
    <row r="13" s="7" customFormat="1" ht="72" customHeight="1" spans="1:13">
      <c r="A13" s="26" t="s">
        <v>119</v>
      </c>
      <c r="B13" s="26"/>
      <c r="C13" s="26"/>
      <c r="D13" s="16" t="s">
        <v>120</v>
      </c>
      <c r="E13" s="16" t="s">
        <v>242</v>
      </c>
      <c r="F13" s="16"/>
      <c r="G13" s="16"/>
      <c r="H13" s="16"/>
      <c r="I13" s="16"/>
      <c r="M13" s="40"/>
    </row>
    <row r="14" s="7" customFormat="1" ht="65.15" customHeight="1" spans="1:13">
      <c r="A14" s="26"/>
      <c r="B14" s="26"/>
      <c r="C14" s="26"/>
      <c r="D14" s="16" t="s">
        <v>122</v>
      </c>
      <c r="E14" s="16" t="s">
        <v>243</v>
      </c>
      <c r="F14" s="16"/>
      <c r="G14" s="16"/>
      <c r="H14" s="16"/>
      <c r="I14" s="16"/>
      <c r="M14" s="40"/>
    </row>
    <row r="15" s="7" customFormat="1" ht="27" customHeight="1" spans="1:13">
      <c r="A15" s="16" t="s">
        <v>124</v>
      </c>
      <c r="B15" s="27" t="s">
        <v>125</v>
      </c>
      <c r="C15" s="27"/>
      <c r="D15" s="27"/>
      <c r="E15" s="27"/>
      <c r="F15" s="27"/>
      <c r="G15" s="27"/>
      <c r="H15" s="27"/>
      <c r="I15" s="27"/>
      <c r="M15" s="40"/>
    </row>
    <row r="16" s="7" customFormat="1" ht="89" customHeight="1" spans="1:13">
      <c r="A16" s="16"/>
      <c r="B16" s="22" t="s">
        <v>244</v>
      </c>
      <c r="C16" s="22"/>
      <c r="D16" s="22"/>
      <c r="E16" s="22"/>
      <c r="F16" s="22"/>
      <c r="G16" s="22"/>
      <c r="H16" s="22"/>
      <c r="I16" s="22"/>
      <c r="M16" s="40"/>
    </row>
    <row r="17" s="7" customFormat="1" ht="29.15" customHeight="1" spans="1:13">
      <c r="A17" s="16" t="s">
        <v>127</v>
      </c>
      <c r="B17" s="16" t="s">
        <v>28</v>
      </c>
      <c r="C17" s="16"/>
      <c r="D17" s="16" t="s">
        <v>29</v>
      </c>
      <c r="E17" s="16" t="s">
        <v>30</v>
      </c>
      <c r="F17" s="16"/>
      <c r="G17" s="16"/>
      <c r="H17" s="16"/>
      <c r="I17" s="16" t="s">
        <v>31</v>
      </c>
      <c r="M17" s="40"/>
    </row>
    <row r="18" s="7" customFormat="1" ht="24" customHeight="1" spans="1:13">
      <c r="A18" s="16"/>
      <c r="B18" s="16" t="s">
        <v>128</v>
      </c>
      <c r="C18" s="16"/>
      <c r="D18" s="16" t="s">
        <v>53</v>
      </c>
      <c r="E18" s="22" t="s">
        <v>245</v>
      </c>
      <c r="F18" s="22"/>
      <c r="G18" s="22"/>
      <c r="H18" s="22"/>
      <c r="I18" s="28" t="s">
        <v>246</v>
      </c>
      <c r="M18" s="40"/>
    </row>
    <row r="19" s="9" customFormat="1" ht="24" customHeight="1" spans="1:13">
      <c r="A19" s="28"/>
      <c r="B19" s="28"/>
      <c r="C19" s="28"/>
      <c r="D19" s="16"/>
      <c r="E19" s="29" t="s">
        <v>247</v>
      </c>
      <c r="F19" s="29"/>
      <c r="G19" s="29"/>
      <c r="H19" s="29"/>
      <c r="I19" s="28" t="s">
        <v>248</v>
      </c>
      <c r="M19" s="40"/>
    </row>
    <row r="20" s="9" customFormat="1" ht="24" customHeight="1" spans="1:13">
      <c r="A20" s="16"/>
      <c r="B20" s="16"/>
      <c r="C20" s="16"/>
      <c r="D20" s="16"/>
      <c r="E20" s="29"/>
      <c r="F20" s="29"/>
      <c r="G20" s="29"/>
      <c r="H20" s="29"/>
      <c r="I20" s="28"/>
      <c r="M20" s="40"/>
    </row>
    <row r="21" s="7" customFormat="1" ht="24" customHeight="1" spans="1:13">
      <c r="A21" s="16"/>
      <c r="B21" s="16"/>
      <c r="C21" s="16"/>
      <c r="D21" s="30" t="s">
        <v>60</v>
      </c>
      <c r="E21" s="22" t="s">
        <v>249</v>
      </c>
      <c r="F21" s="22"/>
      <c r="G21" s="22"/>
      <c r="H21" s="22"/>
      <c r="I21" s="28" t="s">
        <v>250</v>
      </c>
      <c r="M21" s="40"/>
    </row>
    <row r="22" s="7" customFormat="1" ht="24" customHeight="1" spans="1:13">
      <c r="A22" s="16"/>
      <c r="B22" s="16"/>
      <c r="C22" s="16"/>
      <c r="D22" s="30"/>
      <c r="E22" s="22" t="s">
        <v>251</v>
      </c>
      <c r="F22" s="22"/>
      <c r="G22" s="22"/>
      <c r="H22" s="22"/>
      <c r="I22" s="28" t="s">
        <v>250</v>
      </c>
      <c r="M22" s="40"/>
    </row>
    <row r="23" s="9" customFormat="1" ht="24" customHeight="1" spans="1:13">
      <c r="A23" s="16"/>
      <c r="B23" s="16"/>
      <c r="C23" s="16"/>
      <c r="D23" s="30"/>
      <c r="E23" s="29" t="s">
        <v>252</v>
      </c>
      <c r="F23" s="29"/>
      <c r="G23" s="29"/>
      <c r="H23" s="29"/>
      <c r="I23" s="28" t="s">
        <v>250</v>
      </c>
      <c r="M23" s="40"/>
    </row>
    <row r="24" s="9" customFormat="1" ht="24" customHeight="1" spans="1:13">
      <c r="A24" s="16"/>
      <c r="B24" s="16"/>
      <c r="C24" s="16"/>
      <c r="D24" s="28" t="s">
        <v>65</v>
      </c>
      <c r="E24" s="29" t="s">
        <v>253</v>
      </c>
      <c r="F24" s="29"/>
      <c r="G24" s="29"/>
      <c r="H24" s="29"/>
      <c r="I24" s="28" t="s">
        <v>254</v>
      </c>
      <c r="M24" s="40"/>
    </row>
    <row r="25" s="9" customFormat="1" ht="24" customHeight="1" spans="1:13">
      <c r="A25" s="16"/>
      <c r="B25" s="16"/>
      <c r="C25" s="16"/>
      <c r="D25" s="28"/>
      <c r="E25" s="22"/>
      <c r="F25" s="22"/>
      <c r="G25" s="22"/>
      <c r="H25" s="22"/>
      <c r="I25" s="28"/>
      <c r="M25" s="40"/>
    </row>
    <row r="26" s="9" customFormat="1" ht="24" customHeight="1" spans="1:13">
      <c r="A26" s="16"/>
      <c r="B26" s="16"/>
      <c r="C26" s="16"/>
      <c r="D26" s="28"/>
      <c r="E26" s="29"/>
      <c r="F26" s="29"/>
      <c r="G26" s="29"/>
      <c r="H26" s="29"/>
      <c r="I26" s="41"/>
      <c r="M26" s="40"/>
    </row>
    <row r="27" s="9" customFormat="1" ht="24" customHeight="1" spans="1:13">
      <c r="A27" s="16"/>
      <c r="B27" s="16"/>
      <c r="C27" s="16"/>
      <c r="D27" s="28" t="s">
        <v>70</v>
      </c>
      <c r="E27" s="29" t="s">
        <v>255</v>
      </c>
      <c r="F27" s="29"/>
      <c r="G27" s="29"/>
      <c r="H27" s="29"/>
      <c r="I27" s="41" t="s">
        <v>256</v>
      </c>
      <c r="M27" s="40"/>
    </row>
    <row r="28" s="9" customFormat="1" ht="24" customHeight="1" spans="1:13">
      <c r="A28" s="16"/>
      <c r="B28" s="16"/>
      <c r="C28" s="16"/>
      <c r="D28" s="28"/>
      <c r="E28" s="29"/>
      <c r="F28" s="29"/>
      <c r="G28" s="29"/>
      <c r="H28" s="29"/>
      <c r="I28" s="41"/>
      <c r="M28" s="40"/>
    </row>
    <row r="29" s="9" customFormat="1" ht="24" customHeight="1" spans="1:13">
      <c r="A29" s="16"/>
      <c r="B29" s="16"/>
      <c r="C29" s="16"/>
      <c r="D29" s="28"/>
      <c r="E29" s="29"/>
      <c r="F29" s="29"/>
      <c r="G29" s="29"/>
      <c r="H29" s="29"/>
      <c r="I29" s="28"/>
      <c r="M29" s="40"/>
    </row>
    <row r="30" s="7" customFormat="1" ht="24" customHeight="1" spans="1:13">
      <c r="A30" s="16"/>
      <c r="B30" s="16" t="s">
        <v>147</v>
      </c>
      <c r="C30" s="16"/>
      <c r="D30" s="16" t="s">
        <v>148</v>
      </c>
      <c r="E30" s="22"/>
      <c r="F30" s="22"/>
      <c r="G30" s="22"/>
      <c r="H30" s="22"/>
      <c r="I30" s="42"/>
      <c r="M30" s="40"/>
    </row>
    <row r="31" s="10" customFormat="1" ht="24" customHeight="1" spans="1:13">
      <c r="A31" s="16"/>
      <c r="B31" s="16"/>
      <c r="C31" s="16"/>
      <c r="D31" s="16"/>
      <c r="E31" s="29"/>
      <c r="F31" s="29"/>
      <c r="G31" s="29"/>
      <c r="H31" s="29"/>
      <c r="I31" s="42"/>
      <c r="M31" s="40"/>
    </row>
    <row r="32" s="9" customFormat="1" ht="24" customHeight="1" spans="1:13">
      <c r="A32" s="16"/>
      <c r="B32" s="16"/>
      <c r="C32" s="16"/>
      <c r="D32" s="16"/>
      <c r="E32" s="29"/>
      <c r="F32" s="29"/>
      <c r="G32" s="29"/>
      <c r="H32" s="29"/>
      <c r="I32" s="41"/>
      <c r="M32" s="40"/>
    </row>
    <row r="33" s="7" customFormat="1" ht="24" customHeight="1" spans="1:13">
      <c r="A33" s="16"/>
      <c r="B33" s="16"/>
      <c r="C33" s="16"/>
      <c r="D33" s="31" t="s">
        <v>149</v>
      </c>
      <c r="E33" s="22" t="s">
        <v>243</v>
      </c>
      <c r="F33" s="22"/>
      <c r="G33" s="22"/>
      <c r="H33" s="22"/>
      <c r="I33" s="16" t="s">
        <v>250</v>
      </c>
      <c r="M33" s="40"/>
    </row>
    <row r="34" s="7" customFormat="1" ht="24" customHeight="1" spans="1:13">
      <c r="A34" s="16"/>
      <c r="B34" s="16"/>
      <c r="C34" s="16"/>
      <c r="D34" s="30"/>
      <c r="E34" s="22"/>
      <c r="F34" s="22"/>
      <c r="G34" s="22"/>
      <c r="H34" s="22"/>
      <c r="I34" s="16"/>
      <c r="M34" s="40"/>
    </row>
    <row r="35" s="9" customFormat="1" ht="24" customHeight="1" spans="1:13">
      <c r="A35" s="16"/>
      <c r="B35" s="16"/>
      <c r="C35" s="16"/>
      <c r="D35" s="30"/>
      <c r="E35" s="32"/>
      <c r="F35" s="32"/>
      <c r="G35" s="32"/>
      <c r="H35" s="32"/>
      <c r="I35" s="43"/>
      <c r="M35" s="40"/>
    </row>
    <row r="36" s="7" customFormat="1" ht="24" customHeight="1" spans="1:13">
      <c r="A36" s="16"/>
      <c r="B36" s="16"/>
      <c r="C36" s="16"/>
      <c r="D36" s="16" t="s">
        <v>156</v>
      </c>
      <c r="E36" s="22"/>
      <c r="F36" s="22"/>
      <c r="G36" s="22"/>
      <c r="H36" s="22"/>
      <c r="I36" s="42"/>
      <c r="M36" s="40"/>
    </row>
    <row r="37" s="7" customFormat="1" ht="24" customHeight="1" spans="1:13">
      <c r="A37" s="16"/>
      <c r="B37" s="16"/>
      <c r="C37" s="16"/>
      <c r="D37" s="16"/>
      <c r="E37" s="22"/>
      <c r="F37" s="22"/>
      <c r="G37" s="22"/>
      <c r="H37" s="22"/>
      <c r="I37" s="16"/>
      <c r="M37" s="40"/>
    </row>
    <row r="38" s="7" customFormat="1" ht="24" customHeight="1" spans="1:13">
      <c r="A38" s="16"/>
      <c r="B38" s="16"/>
      <c r="C38" s="16"/>
      <c r="D38" s="16"/>
      <c r="E38" s="22"/>
      <c r="F38" s="22"/>
      <c r="G38" s="22"/>
      <c r="H38" s="22"/>
      <c r="I38" s="16"/>
      <c r="M38" s="40"/>
    </row>
    <row r="39" s="7" customFormat="1" ht="24" customHeight="1" spans="1:13">
      <c r="A39" s="16"/>
      <c r="B39" s="16"/>
      <c r="C39" s="16"/>
      <c r="D39" s="16" t="s">
        <v>157</v>
      </c>
      <c r="E39" s="22"/>
      <c r="F39" s="22"/>
      <c r="G39" s="22"/>
      <c r="H39" s="22"/>
      <c r="I39" s="16"/>
      <c r="M39" s="40"/>
    </row>
    <row r="40" s="10" customFormat="1" ht="24" customHeight="1" spans="1:13">
      <c r="A40" s="16"/>
      <c r="B40" s="16"/>
      <c r="C40" s="16"/>
      <c r="D40" s="16"/>
      <c r="E40" s="29"/>
      <c r="F40" s="29"/>
      <c r="G40" s="29"/>
      <c r="H40" s="29"/>
      <c r="I40" s="16"/>
      <c r="M40" s="40"/>
    </row>
    <row r="41" s="9" customFormat="1" ht="24" customHeight="1" spans="1:13">
      <c r="A41" s="16"/>
      <c r="B41" s="16"/>
      <c r="C41" s="16"/>
      <c r="D41" s="16"/>
      <c r="E41" s="29"/>
      <c r="F41" s="29"/>
      <c r="G41" s="29"/>
      <c r="H41" s="29"/>
      <c r="I41" s="41"/>
      <c r="M41" s="40"/>
    </row>
    <row r="42" s="7" customFormat="1" ht="24" customHeight="1" spans="1:13">
      <c r="A42" s="16"/>
      <c r="B42" s="16" t="s">
        <v>158</v>
      </c>
      <c r="C42" s="16"/>
      <c r="D42" s="16" t="s">
        <v>159</v>
      </c>
      <c r="E42" s="33">
        <v>1</v>
      </c>
      <c r="F42" s="34"/>
      <c r="G42" s="34"/>
      <c r="H42" s="34"/>
      <c r="I42" s="44"/>
      <c r="M42" s="40"/>
    </row>
    <row r="43" s="9" customFormat="1" ht="13" customHeight="1" spans="1:13">
      <c r="A43" s="16"/>
      <c r="B43" s="16"/>
      <c r="C43" s="16"/>
      <c r="D43" s="16"/>
      <c r="E43" s="35"/>
      <c r="F43" s="36"/>
      <c r="G43" s="36"/>
      <c r="H43" s="36"/>
      <c r="I43" s="45"/>
      <c r="M43" s="40"/>
    </row>
    <row r="44" s="9" customFormat="1" ht="24" customHeight="1" spans="1:13">
      <c r="A44" s="37" t="s">
        <v>205</v>
      </c>
      <c r="B44" s="37"/>
      <c r="C44" s="37"/>
      <c r="D44" s="37"/>
      <c r="E44" s="37"/>
      <c r="F44" s="37"/>
      <c r="G44" s="37"/>
      <c r="H44" s="37"/>
      <c r="I44" s="37"/>
      <c r="M44" s="40"/>
    </row>
    <row r="45" s="11" customFormat="1" ht="24" customHeight="1" spans="1:13">
      <c r="A45" s="38"/>
      <c r="B45" s="38"/>
      <c r="C45" s="38"/>
      <c r="D45" s="38"/>
      <c r="E45" s="38"/>
      <c r="F45" s="38"/>
      <c r="G45" s="38"/>
      <c r="H45" s="38"/>
      <c r="I45" s="38"/>
      <c r="M45" s="40"/>
    </row>
    <row r="46" s="7" customFormat="1" spans="1:13">
      <c r="A46" s="39"/>
      <c r="B46" s="39"/>
      <c r="C46" s="39"/>
      <c r="D46" s="39"/>
      <c r="E46" s="39"/>
      <c r="F46" s="39"/>
      <c r="G46" s="39"/>
      <c r="H46" s="39"/>
      <c r="I46" s="39"/>
      <c r="M46" s="40"/>
    </row>
    <row r="47" s="7" customFormat="1" spans="1:13">
      <c r="A47" s="39"/>
      <c r="B47" s="39"/>
      <c r="C47" s="39"/>
      <c r="D47" s="39"/>
      <c r="E47" s="39"/>
      <c r="F47" s="39"/>
      <c r="G47" s="39"/>
      <c r="H47" s="39"/>
      <c r="I47" s="39"/>
      <c r="M47" s="40"/>
    </row>
    <row r="48" s="7" customFormat="1" spans="1:13">
      <c r="A48" s="39"/>
      <c r="B48" s="39"/>
      <c r="C48" s="39"/>
      <c r="D48" s="39"/>
      <c r="E48" s="39"/>
      <c r="F48" s="39"/>
      <c r="G48" s="39"/>
      <c r="H48" s="39"/>
      <c r="I48" s="39"/>
      <c r="M48" s="40"/>
    </row>
    <row r="49" s="7" customFormat="1" spans="1:13">
      <c r="A49" s="39"/>
      <c r="B49" s="39"/>
      <c r="C49" s="39"/>
      <c r="D49" s="39"/>
      <c r="E49" s="39"/>
      <c r="F49" s="39"/>
      <c r="G49" s="39"/>
      <c r="H49" s="39"/>
      <c r="I49" s="39"/>
      <c r="M49" s="40"/>
    </row>
    <row r="50" s="7" customFormat="1" spans="1:13">
      <c r="A50" s="39"/>
      <c r="B50" s="39"/>
      <c r="C50" s="39"/>
      <c r="D50" s="39"/>
      <c r="E50" s="39"/>
      <c r="F50" s="39"/>
      <c r="G50" s="39"/>
      <c r="H50" s="39"/>
      <c r="I50" s="39"/>
      <c r="M50" s="40"/>
    </row>
    <row r="51" s="7" customFormat="1" spans="5:13">
      <c r="E51" s="39"/>
      <c r="F51" s="39"/>
      <c r="G51" s="39"/>
      <c r="H51" s="39"/>
      <c r="I51" s="39"/>
      <c r="M51" s="40"/>
    </row>
    <row r="52" s="7" customFormat="1" spans="13:13">
      <c r="M52" s="40"/>
    </row>
    <row r="53" s="7" customFormat="1" spans="13:13">
      <c r="M53" s="40"/>
    </row>
    <row r="54" s="7" customFormat="1" spans="13:13">
      <c r="M54" s="40"/>
    </row>
    <row r="55" s="7" customFormat="1" spans="13:13">
      <c r="M55" s="40"/>
    </row>
    <row r="56" s="7" customFormat="1" spans="13:13">
      <c r="M56" s="40"/>
    </row>
    <row r="57" s="7" customFormat="1" spans="13:13">
      <c r="M57" s="40"/>
    </row>
    <row r="58" s="7" customFormat="1" spans="13:13">
      <c r="M58" s="40"/>
    </row>
    <row r="59" s="7" customFormat="1" spans="13:13">
      <c r="M59" s="40"/>
    </row>
    <row r="60" s="7" customFormat="1" spans="13:13">
      <c r="M60" s="40"/>
    </row>
    <row r="61" s="7" customFormat="1" spans="13:13">
      <c r="M61" s="40"/>
    </row>
    <row r="62" s="7" customFormat="1" spans="13:13">
      <c r="M62" s="40"/>
    </row>
    <row r="63" s="7" customFormat="1" spans="13:13">
      <c r="M63" s="40"/>
    </row>
    <row r="64" s="7" customFormat="1" spans="13:13">
      <c r="M64" s="40"/>
    </row>
    <row r="65" s="7" customFormat="1" spans="13:13">
      <c r="M65" s="40"/>
    </row>
    <row r="66" s="7" customFormat="1" spans="13:13">
      <c r="M66" s="40"/>
    </row>
    <row r="67" s="7" customFormat="1" spans="13:13">
      <c r="M67" s="40"/>
    </row>
    <row r="68" s="7" customFormat="1" spans="13:13">
      <c r="M68" s="40"/>
    </row>
    <row r="69" s="7" customFormat="1" spans="13:13">
      <c r="M69" s="40"/>
    </row>
    <row r="70" s="7" customFormat="1" spans="13:13">
      <c r="M70" s="40"/>
    </row>
    <row r="71" s="7" customFormat="1" spans="13:13">
      <c r="M71" s="40"/>
    </row>
    <row r="72" s="7" customFormat="1" spans="13:13">
      <c r="M72" s="40"/>
    </row>
    <row r="73" s="7" customFormat="1" spans="13:13">
      <c r="M73" s="40"/>
    </row>
    <row r="74" s="7" customFormat="1" spans="13:13">
      <c r="M74" s="40"/>
    </row>
    <row r="75" s="7" customFormat="1" spans="13:13">
      <c r="M75" s="40"/>
    </row>
    <row r="76" s="7" customFormat="1" spans="13:13">
      <c r="M76" s="40"/>
    </row>
    <row r="77" s="7" customFormat="1" spans="13:13">
      <c r="M77" s="40"/>
    </row>
    <row r="78" s="7" customFormat="1" spans="13:13">
      <c r="M78" s="40"/>
    </row>
    <row r="79" s="7" customFormat="1" spans="13:13">
      <c r="M79" s="40"/>
    </row>
    <row r="80" s="7" customFormat="1" spans="13:13">
      <c r="M80" s="40"/>
    </row>
    <row r="81" s="7" customFormat="1" spans="13:13">
      <c r="M81" s="40"/>
    </row>
    <row r="82" s="7" customFormat="1" spans="13:13">
      <c r="M82" s="40"/>
    </row>
    <row r="83" s="7" customFormat="1" spans="13:13">
      <c r="M83" s="40"/>
    </row>
    <row r="84" s="7" customFormat="1" spans="13:13">
      <c r="M84" s="40"/>
    </row>
    <row r="85" s="7" customFormat="1" spans="13:13">
      <c r="M85" s="40"/>
    </row>
    <row r="86" s="7" customFormat="1" spans="13:13">
      <c r="M86" s="40"/>
    </row>
    <row r="87" s="7" customFormat="1" spans="13:13">
      <c r="M87" s="40"/>
    </row>
    <row r="88" s="7" customFormat="1" spans="13:13">
      <c r="M88" s="40"/>
    </row>
    <row r="89" s="7" customFormat="1" spans="13:13">
      <c r="M89" s="40"/>
    </row>
    <row r="90" s="7" customFormat="1" spans="13:13">
      <c r="M90" s="40"/>
    </row>
    <row r="91" s="7" customFormat="1" spans="13:13">
      <c r="M91" s="40"/>
    </row>
    <row r="92" s="7" customFormat="1" spans="13:13">
      <c r="M92" s="40"/>
    </row>
    <row r="93" s="7" customFormat="1" spans="13:13">
      <c r="M93" s="40"/>
    </row>
    <row r="94" s="7" customFormat="1" spans="13:13">
      <c r="M94" s="40"/>
    </row>
    <row r="95" s="7" customFormat="1" spans="13:13">
      <c r="M95" s="40"/>
    </row>
    <row r="96" s="7" customFormat="1" spans="13:13">
      <c r="M96" s="40"/>
    </row>
    <row r="97" s="7" customFormat="1" spans="13:13">
      <c r="M97" s="40"/>
    </row>
    <row r="98" s="7" customFormat="1" spans="13:13">
      <c r="M98" s="40"/>
    </row>
    <row r="99" s="7" customFormat="1" spans="13:13">
      <c r="M99" s="40"/>
    </row>
    <row r="100" s="7" customFormat="1" spans="13:13">
      <c r="M100" s="40"/>
    </row>
    <row r="101" s="7" customFormat="1" spans="13:13">
      <c r="M101" s="40"/>
    </row>
    <row r="102" s="7" customFormat="1" spans="13:13">
      <c r="M102" s="40"/>
    </row>
    <row r="103" s="7" customFormat="1" spans="13:13">
      <c r="M103" s="40"/>
    </row>
    <row r="104" s="7" customFormat="1" spans="13:13">
      <c r="M104" s="40"/>
    </row>
    <row r="105" s="7" customFormat="1" spans="13:13">
      <c r="M105" s="40"/>
    </row>
    <row r="106" s="7" customFormat="1" spans="13:13">
      <c r="M106" s="40"/>
    </row>
    <row r="107" s="7" customFormat="1" spans="13:13">
      <c r="M107" s="40"/>
    </row>
    <row r="108" s="7" customFormat="1" spans="13:13">
      <c r="M108" s="40"/>
    </row>
    <row r="109" s="7" customFormat="1" spans="13:13">
      <c r="M109" s="40"/>
    </row>
  </sheetData>
  <mergeCells count="77">
    <mergeCell ref="A1:C1"/>
    <mergeCell ref="A2:I2"/>
    <mergeCell ref="A3:I3"/>
    <mergeCell ref="A4:C4"/>
    <mergeCell ref="D4:E4"/>
    <mergeCell ref="F4:G4"/>
    <mergeCell ref="H4:I4"/>
    <mergeCell ref="A5:C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3">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4:I44 E42:I43">
      <formula1>'部门（单位）整体支出绩效目标申报表'!$P$3:$P$95</formula1>
    </dataValidation>
  </dataValidation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zoomScale="85" zoomScaleNormal="85" workbookViewId="0">
      <selection activeCell="E42" sqref="E42:I43"/>
    </sheetView>
  </sheetViews>
  <sheetFormatPr defaultColWidth="9" defaultRowHeight="14.4"/>
  <cols>
    <col min="1" max="1" width="99.4537037037037" customWidth="1"/>
  </cols>
  <sheetData>
    <row r="1" ht="39.5" customHeight="1" spans="1:1">
      <c r="A1" s="4" t="s">
        <v>257</v>
      </c>
    </row>
    <row r="2" ht="15.6" spans="1:1">
      <c r="A2" s="5" t="s">
        <v>258</v>
      </c>
    </row>
    <row r="3" ht="80" customHeight="1" spans="1:1">
      <c r="A3" s="3" t="s">
        <v>259</v>
      </c>
    </row>
    <row r="4" ht="15.6" spans="1:1">
      <c r="A4" s="5" t="s">
        <v>260</v>
      </c>
    </row>
    <row r="5" spans="1:1">
      <c r="A5" s="6" t="s">
        <v>261</v>
      </c>
    </row>
    <row r="6" ht="213" customHeight="1" spans="1:1">
      <c r="A6" s="3" t="s">
        <v>262</v>
      </c>
    </row>
    <row r="7" ht="50.5" customHeight="1" spans="1:1">
      <c r="A7" s="3" t="s">
        <v>263</v>
      </c>
    </row>
    <row r="8" ht="72" spans="1:1">
      <c r="A8" s="3" t="s">
        <v>264</v>
      </c>
    </row>
    <row r="9" ht="144" spans="1:1">
      <c r="A9" s="3" t="s">
        <v>265</v>
      </c>
    </row>
    <row r="10" ht="187.2" spans="1:1">
      <c r="A10" s="3" t="s">
        <v>266</v>
      </c>
    </row>
  </sheetData>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9"/>
  <sheetViews>
    <sheetView workbookViewId="0">
      <selection activeCell="E42" sqref="E42:I43"/>
    </sheetView>
  </sheetViews>
  <sheetFormatPr defaultColWidth="9" defaultRowHeight="14.4"/>
  <cols>
    <col min="1" max="1" width="89.4537037037037" customWidth="1"/>
  </cols>
  <sheetData>
    <row r="1" ht="64.5" customHeight="1" spans="1:1">
      <c r="A1" s="1" t="s">
        <v>267</v>
      </c>
    </row>
    <row r="2" ht="102" customHeight="1" spans="1:1">
      <c r="A2" s="2" t="s">
        <v>268</v>
      </c>
    </row>
    <row r="3" ht="74.5" customHeight="1" spans="1:1">
      <c r="A3" s="3" t="s">
        <v>269</v>
      </c>
    </row>
    <row r="4" ht="55" customHeight="1" spans="1:1">
      <c r="A4" s="3" t="s">
        <v>270</v>
      </c>
    </row>
    <row r="5" ht="82.5" customHeight="1" spans="1:1">
      <c r="A5" s="3" t="s">
        <v>271</v>
      </c>
    </row>
    <row r="6" ht="119" customHeight="1" spans="1:1">
      <c r="A6" s="3" t="s">
        <v>272</v>
      </c>
    </row>
    <row r="7" ht="224" customHeight="1" spans="1:1">
      <c r="A7" s="3" t="s">
        <v>273</v>
      </c>
    </row>
    <row r="8" ht="70.5" customHeight="1" spans="1:1">
      <c r="A8" s="3" t="s">
        <v>274</v>
      </c>
    </row>
    <row r="9" ht="68" customHeight="1" spans="1:1">
      <c r="A9" s="3" t="s">
        <v>275</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部门（单位）整体支出绩效目标申报表</vt:lpstr>
      <vt:lpstr>项目支出绩效目标申报表</vt:lpstr>
      <vt:lpstr>Sheet1</vt:lpstr>
      <vt:lpstr>Sheet2</vt:lpstr>
      <vt:lpstr>Sheet3</vt:lpstr>
      <vt:lpstr>Sheet4</vt:lpstr>
      <vt:lpstr>Sheet5</vt:lpstr>
      <vt:lpstr>填报说明1</vt:lpstr>
      <vt:lpstr>填报说明2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杜明强</cp:lastModifiedBy>
  <dcterms:created xsi:type="dcterms:W3CDTF">2018-01-10T08:33:00Z</dcterms:created>
  <cp:lastPrinted>2020-09-17T09:27:00Z</cp:lastPrinted>
  <dcterms:modified xsi:type="dcterms:W3CDTF">2023-05-30T09:55:11Z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5F00DB7215C44EB2975ED5F4C4416949</vt:lpwstr>
  </property>
</Properties>
</file>