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<sst xmlns="http://schemas.openxmlformats.org/spreadsheetml/2006/main" count="77" uniqueCount="65">
  <si>
    <t>项目支出绩效目标申报表（表一）</t>
  </si>
  <si>
    <t>（  2021 年度）</t>
  </si>
  <si>
    <t>项目名称</t>
  </si>
  <si>
    <t>专项业务经费</t>
  </si>
  <si>
    <t>项目属性</t>
  </si>
  <si>
    <t>续建项目</t>
  </si>
  <si>
    <t>主管部门</t>
  </si>
  <si>
    <t>平凉市红十字会</t>
  </si>
  <si>
    <t>实施单位</t>
  </si>
  <si>
    <t>项目负责人</t>
  </si>
  <si>
    <t>樊志勇</t>
  </si>
  <si>
    <t>联系电话</t>
  </si>
  <si>
    <t>0933-8231733</t>
  </si>
  <si>
    <t>项目性质</t>
  </si>
  <si>
    <t>专项业务费项目</t>
  </si>
  <si>
    <t>项目类型</t>
  </si>
  <si>
    <t>其他专项经费</t>
  </si>
  <si>
    <t>项目实施时间</t>
  </si>
  <si>
    <t>预计开始时间： 2021 年  3 月  15 日</t>
  </si>
  <si>
    <t>预计结束时间：2021  年 12  月  30 日</t>
  </si>
  <si>
    <t>资金情况
（万元）</t>
  </si>
  <si>
    <t>年度资金总额：</t>
  </si>
  <si>
    <t xml:space="preserve">    其中：财政拨款</t>
  </si>
  <si>
    <t xml:space="preserve">          其他资金</t>
  </si>
  <si>
    <t>项目概况</t>
  </si>
  <si>
    <t>1.培训费2.备灾库房管理费3.红十字专项业务费4.红十字“博爱送万家”物资采购费</t>
  </si>
  <si>
    <t>立项依据</t>
  </si>
  <si>
    <t>项目立项的依据</t>
  </si>
  <si>
    <t>平财社（2021）26号</t>
  </si>
  <si>
    <t>项目建设的必要性</t>
  </si>
  <si>
    <t>按年初预算开展红十字专项业务活动</t>
  </si>
  <si>
    <t>总
体
目
标</t>
  </si>
  <si>
    <t>年度目标</t>
  </si>
  <si>
    <t xml:space="preserve">  目标1：开展普及性群众救护培训        目标2：用于备灾库房管理费用支出
  目标3：开展红十字专项业务活动支出    目标4：开展红十字博爱送万家活动支出
  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</si>
  <si>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</si>
  <si>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</si>
  <si>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</si>
  <si>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</si>
  <si>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</si>
  <si>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</si>
  <si>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</si>
  <si>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开展普及性群众救护培训</t>
  </si>
  <si>
    <t>用于备灾库房管理费用支出</t>
  </si>
  <si>
    <t>开展红十字专项业务活动支出</t>
  </si>
  <si>
    <t>开展红十字博爱送万家活动支出</t>
  </si>
  <si>
    <t>质量指标</t>
  </si>
  <si>
    <t>时效指标</t>
  </si>
  <si>
    <t>2021.3.15--2021.12.30</t>
  </si>
  <si>
    <t>成本指标</t>
  </si>
  <si>
    <t>2万元</t>
  </si>
  <si>
    <t>3万元</t>
  </si>
  <si>
    <t>5万元</t>
  </si>
  <si>
    <t>14万元</t>
  </si>
  <si>
    <t>效益指标</t>
  </si>
  <si>
    <t>经济效益
指标</t>
  </si>
  <si>
    <t>社会效益
指标</t>
  </si>
  <si>
    <t>普及性群众救护知识</t>
  </si>
  <si>
    <t>加强备灾库房安全管理</t>
  </si>
  <si>
    <t>开展红十字专项业务活动</t>
  </si>
  <si>
    <t>开展红十字博爱送万家活动</t>
  </si>
  <si>
    <t xml:space="preserve"> 生态效益
指标</t>
  </si>
  <si>
    <t>可持续影响
指标</t>
  </si>
  <si>
    <t>满意度指标</t>
  </si>
  <si>
    <t>服务对象满意度指标</t>
  </si>
  <si>
    <t>经办人： 景新平                   单位负责人： 樊志勇                 上报时间：2021.3.20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</si>
</sst>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8" applyNumberFormat="0" applyAlignment="0" applyProtection="0">
      <alignment vertical="center"/>
    </xf>
    <xf numFmtId="0" fontId="26" fillId="14" borderId="22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8" applyAlignment="1" applyProtection="1">
      <alignment vertical="center" wrapText="1"/>
      <protection locked="0"/>
    </xf>
    <xf numFmtId="0" fontId="2" fillId="0" borderId="0" xfId="18" applyFont="1" applyAlignment="1" applyProtection="1">
      <alignment vertical="center" wrapText="1"/>
      <protection locked="0"/>
    </xf>
    <xf numFmtId="0" fontId="1" fillId="0" borderId="0" xfId="52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2" borderId="0" xfId="18" applyNumberFormat="1" applyFont="1" applyFill="1" applyAlignment="1" applyProtection="1">
      <alignment horizontal="center" vertical="center" wrapText="1"/>
      <protection locked="0"/>
    </xf>
    <xf numFmtId="0" fontId="5" fillId="2" borderId="1" xfId="18" applyNumberFormat="1" applyFont="1" applyFill="1" applyBorder="1" applyAlignment="1" applyProtection="1">
      <alignment horizontal="center" vertical="top" wrapText="1"/>
      <protection locked="0"/>
    </xf>
    <xf numFmtId="0" fontId="5" fillId="2" borderId="2" xfId="18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8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41" applyNumberFormat="1" applyFont="1" applyFill="1" applyBorder="1" applyProtection="1">
      <alignment vertical="center"/>
      <protection locked="0"/>
    </xf>
    <xf numFmtId="0" fontId="5" fillId="2" borderId="2" xfId="18" applyNumberFormat="1" applyFont="1" applyFill="1" applyBorder="1" applyAlignment="1" applyProtection="1">
      <alignment horizontal="left" vertical="center" wrapText="1"/>
      <protection locked="0"/>
    </xf>
    <xf numFmtId="0" fontId="7" fillId="2" borderId="3" xfId="41" applyNumberFormat="1" applyFont="1" applyFill="1" applyBorder="1" applyAlignment="1" applyProtection="1">
      <alignment horizontal="center" vertical="center"/>
      <protection locked="0"/>
    </xf>
    <xf numFmtId="0" fontId="7" fillId="2" borderId="4" xfId="41" applyNumberFormat="1" applyFont="1" applyFill="1" applyBorder="1" applyAlignment="1" applyProtection="1">
      <alignment horizontal="center" vertical="center"/>
      <protection locked="0"/>
    </xf>
    <xf numFmtId="0" fontId="7" fillId="2" borderId="5" xfId="41" applyNumberFormat="1" applyFont="1" applyFill="1" applyBorder="1" applyAlignment="1" applyProtection="1">
      <alignment horizontal="center" vertical="center"/>
      <protection locked="0"/>
    </xf>
    <xf numFmtId="0" fontId="7" fillId="2" borderId="2" xfId="41" applyNumberFormat="1" applyFont="1" applyFill="1" applyBorder="1" applyAlignment="1" applyProtection="1">
      <alignment horizontal="center" vertical="center"/>
      <protection locked="0"/>
    </xf>
    <xf numFmtId="0" fontId="7" fillId="2" borderId="2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18" applyNumberFormat="1" applyFont="1" applyFill="1" applyBorder="1" applyAlignment="1" applyProtection="1">
      <alignment horizontal="left" vertical="center" wrapText="1"/>
      <protection locked="0"/>
    </xf>
    <xf numFmtId="0" fontId="5" fillId="2" borderId="4" xfId="18" applyNumberFormat="1" applyFont="1" applyFill="1" applyBorder="1" applyAlignment="1" applyProtection="1">
      <alignment horizontal="left" vertical="center" wrapText="1"/>
      <protection locked="0"/>
    </xf>
    <xf numFmtId="0" fontId="5" fillId="2" borderId="5" xfId="18" applyNumberFormat="1" applyFont="1" applyFill="1" applyBorder="1" applyAlignment="1" applyProtection="1">
      <alignment horizontal="left" vertical="center" wrapText="1"/>
      <protection locked="0"/>
    </xf>
    <xf numFmtId="0" fontId="5" fillId="2" borderId="2" xfId="5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52" applyNumberFormat="1" applyFont="1" applyFill="1" applyBorder="1" applyAlignment="1" applyProtection="1">
      <alignment horizontal="left" vertical="center" wrapText="1"/>
      <protection locked="0"/>
    </xf>
    <xf numFmtId="0" fontId="5" fillId="2" borderId="6" xfId="18" applyNumberFormat="1" applyFont="1" applyFill="1" applyBorder="1" applyAlignment="1" applyProtection="1">
      <alignment horizontal="center" vertical="center" wrapText="1"/>
      <protection locked="0"/>
    </xf>
    <xf numFmtId="9" fontId="5" fillId="2" borderId="3" xfId="52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52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52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5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18" applyNumberFormat="1" applyFont="1" applyFill="1" applyBorder="1" applyAlignment="1" applyProtection="1">
      <alignment horizontal="center" vertical="center" wrapText="1"/>
      <protection locked="0"/>
    </xf>
    <xf numFmtId="9" fontId="5" fillId="2" borderId="2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4" xfId="18" applyNumberFormat="1" applyFont="1" applyFill="1" applyBorder="1" applyAlignment="1" applyProtection="1">
      <alignment horizontal="center" vertical="center" wrapText="1"/>
      <protection locked="0"/>
    </xf>
    <xf numFmtId="9" fontId="5" fillId="2" borderId="7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5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15" xfId="5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8" applyFont="1" applyAlignment="1" applyProtection="1">
      <alignment vertical="center" wrapText="1"/>
      <protection locked="0"/>
    </xf>
    <xf numFmtId="9" fontId="3" fillId="0" borderId="0" xfId="0" applyNumberFormat="1" applyFont="1" applyFill="1" applyAlignment="1" applyProtection="1">
      <alignment vertical="center"/>
      <protection locked="0"/>
    </xf>
    <xf numFmtId="0" fontId="5" fillId="2" borderId="2" xfId="52" applyNumberFormat="1" applyFont="1" applyFill="1" applyBorder="1" applyAlignment="1" applyProtection="1">
      <alignment vertical="center" wrapText="1"/>
      <protection locked="0"/>
    </xf>
    <xf numFmtId="0" fontId="8" fillId="2" borderId="2" xfId="51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18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79;&#36130;&#39044;&#12308;2020&#12309;43&#21495;&#38468;&#20214;8.&#37096;&#38376;&#39044;&#31639;&#32489;&#25928;&#30446;&#26631;&#3000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支出绩效目标申报表"/>
      <sheetName val="部门（单位）整体支出绩效目标申报表"/>
      <sheetName val="填报说明1"/>
      <sheetName val="填报说明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topLeftCell="A38" workbookViewId="0">
      <selection activeCell="N47" sqref="N47"/>
    </sheetView>
  </sheetViews>
  <sheetFormatPr defaultColWidth="9" defaultRowHeight="14.25"/>
  <cols>
    <col min="1" max="2" width="6.09166666666667" style="1" customWidth="1"/>
    <col min="3" max="3" width="4.725" style="1" customWidth="1"/>
    <col min="4" max="4" width="17.6333333333333" style="1" customWidth="1"/>
    <col min="5" max="5" width="6" style="1" customWidth="1"/>
    <col min="6" max="6" width="7.725" style="1" customWidth="1"/>
    <col min="7" max="7" width="6.90833333333333" style="1" customWidth="1"/>
    <col min="8" max="8" width="15.375" style="1" customWidth="1"/>
    <col min="9" max="9" width="14.3666666666667" style="1" customWidth="1"/>
    <col min="10" max="16384" width="9" style="1"/>
  </cols>
  <sheetData>
    <row r="1" s="1" customFormat="1" ht="2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15" customHeight="1" spans="1:9">
      <c r="A3" s="7" t="s">
        <v>2</v>
      </c>
      <c r="B3" s="7"/>
      <c r="C3" s="7"/>
      <c r="D3" s="7" t="s">
        <v>3</v>
      </c>
      <c r="E3" s="7"/>
      <c r="F3" s="7" t="s">
        <v>4</v>
      </c>
      <c r="G3" s="7"/>
      <c r="H3" s="8" t="s">
        <v>5</v>
      </c>
      <c r="I3" s="8"/>
    </row>
    <row r="4" s="1" customFormat="1" ht="15" customHeight="1" spans="1:13">
      <c r="A4" s="7" t="s">
        <v>6</v>
      </c>
      <c r="B4" s="7"/>
      <c r="C4" s="7"/>
      <c r="D4" s="7" t="s">
        <v>7</v>
      </c>
      <c r="E4" s="7"/>
      <c r="F4" s="7" t="s">
        <v>8</v>
      </c>
      <c r="G4" s="7"/>
      <c r="H4" s="7" t="s">
        <v>7</v>
      </c>
      <c r="I4" s="7"/>
      <c r="M4" s="43"/>
    </row>
    <row r="5" s="1" customFormat="1" ht="15" customHeight="1" spans="1:13">
      <c r="A5" s="9" t="s">
        <v>9</v>
      </c>
      <c r="B5" s="10"/>
      <c r="C5" s="11"/>
      <c r="D5" s="7" t="s">
        <v>10</v>
      </c>
      <c r="E5" s="7"/>
      <c r="F5" s="9" t="s">
        <v>11</v>
      </c>
      <c r="G5" s="11"/>
      <c r="H5" s="7" t="s">
        <v>12</v>
      </c>
      <c r="I5" s="7"/>
      <c r="M5" s="43"/>
    </row>
    <row r="6" s="1" customFormat="1" ht="15" customHeight="1" spans="1:13">
      <c r="A6" s="9" t="s">
        <v>13</v>
      </c>
      <c r="B6" s="10"/>
      <c r="C6" s="11"/>
      <c r="D6" s="9" t="s">
        <v>14</v>
      </c>
      <c r="E6" s="11"/>
      <c r="F6" s="9" t="s">
        <v>15</v>
      </c>
      <c r="G6" s="11"/>
      <c r="H6" s="9" t="s">
        <v>16</v>
      </c>
      <c r="I6" s="11"/>
      <c r="M6" s="43"/>
    </row>
    <row r="7" s="1" customFormat="1" ht="15" customHeight="1" spans="1:13">
      <c r="A7" s="9" t="s">
        <v>17</v>
      </c>
      <c r="B7" s="10"/>
      <c r="C7" s="11"/>
      <c r="D7" s="9" t="s">
        <v>18</v>
      </c>
      <c r="E7" s="10"/>
      <c r="F7" s="11"/>
      <c r="G7" s="9" t="s">
        <v>19</v>
      </c>
      <c r="H7" s="10"/>
      <c r="I7" s="11"/>
      <c r="M7" s="43"/>
    </row>
    <row r="8" s="1" customFormat="1" ht="15" customHeight="1" spans="1:13">
      <c r="A8" s="7" t="s">
        <v>20</v>
      </c>
      <c r="B8" s="12"/>
      <c r="C8" s="12"/>
      <c r="D8" s="13" t="s">
        <v>21</v>
      </c>
      <c r="E8" s="13"/>
      <c r="F8" s="7">
        <v>24</v>
      </c>
      <c r="G8" s="7"/>
      <c r="H8" s="7"/>
      <c r="I8" s="7"/>
      <c r="M8" s="43"/>
    </row>
    <row r="9" s="1" customFormat="1" ht="15" customHeight="1" spans="1:13">
      <c r="A9" s="12"/>
      <c r="B9" s="12"/>
      <c r="C9" s="12"/>
      <c r="D9" s="7" t="s">
        <v>22</v>
      </c>
      <c r="E9" s="7"/>
      <c r="F9" s="7">
        <v>24</v>
      </c>
      <c r="G9" s="7"/>
      <c r="H9" s="7"/>
      <c r="I9" s="7"/>
      <c r="M9" s="43"/>
    </row>
    <row r="10" s="1" customFormat="1" ht="15" customHeight="1" spans="1:13">
      <c r="A10" s="12"/>
      <c r="B10" s="12"/>
      <c r="C10" s="12"/>
      <c r="D10" s="7" t="s">
        <v>23</v>
      </c>
      <c r="E10" s="7"/>
      <c r="F10" s="7"/>
      <c r="G10" s="7"/>
      <c r="H10" s="7"/>
      <c r="I10" s="7"/>
      <c r="M10" s="43"/>
    </row>
    <row r="11" s="1" customFormat="1" ht="15" customHeight="1" spans="1:13">
      <c r="A11" s="14" t="s">
        <v>24</v>
      </c>
      <c r="B11" s="15"/>
      <c r="C11" s="16"/>
      <c r="D11" s="9" t="s">
        <v>25</v>
      </c>
      <c r="E11" s="10"/>
      <c r="F11" s="10"/>
      <c r="G11" s="10"/>
      <c r="H11" s="10"/>
      <c r="I11" s="11"/>
      <c r="M11" s="43"/>
    </row>
    <row r="12" s="1" customFormat="1" ht="15" customHeight="1" spans="1:13">
      <c r="A12" s="17" t="s">
        <v>26</v>
      </c>
      <c r="B12" s="17"/>
      <c r="C12" s="17"/>
      <c r="D12" s="7" t="s">
        <v>27</v>
      </c>
      <c r="E12" s="7" t="s">
        <v>28</v>
      </c>
      <c r="F12" s="7"/>
      <c r="G12" s="7"/>
      <c r="H12" s="7"/>
      <c r="I12" s="7"/>
      <c r="M12" s="43"/>
    </row>
    <row r="13" s="1" customFormat="1" ht="15" customHeight="1" spans="1:13">
      <c r="A13" s="17"/>
      <c r="B13" s="17"/>
      <c r="C13" s="17"/>
      <c r="D13" s="7" t="s">
        <v>29</v>
      </c>
      <c r="E13" s="7" t="s">
        <v>30</v>
      </c>
      <c r="F13" s="7"/>
      <c r="G13" s="7"/>
      <c r="H13" s="7"/>
      <c r="I13" s="7"/>
      <c r="M13" s="43"/>
    </row>
    <row r="14" s="1" customFormat="1" ht="15" customHeight="1" spans="1:13">
      <c r="A14" s="7" t="s">
        <v>31</v>
      </c>
      <c r="B14" s="18" t="s">
        <v>32</v>
      </c>
      <c r="C14" s="18"/>
      <c r="D14" s="18"/>
      <c r="E14" s="18"/>
      <c r="F14" s="18"/>
      <c r="G14" s="18"/>
      <c r="H14" s="18"/>
      <c r="I14" s="18"/>
      <c r="M14" s="43"/>
    </row>
    <row r="15" s="1" customFormat="1" ht="35" customHeight="1" spans="1:13">
      <c r="A15" s="7"/>
      <c r="B15" s="13" t="s">
        <v>33</v>
      </c>
      <c r="C15" s="13"/>
      <c r="D15" s="13"/>
      <c r="E15" s="13"/>
      <c r="F15" s="13"/>
      <c r="G15" s="13"/>
      <c r="H15" s="13"/>
      <c r="I15" s="13"/>
      <c r="M15" s="43"/>
    </row>
    <row r="16" s="1" customFormat="1" ht="15" customHeight="1" spans="1:13">
      <c r="A16" s="7" t="s">
        <v>34</v>
      </c>
      <c r="B16" s="7" t="s">
        <v>35</v>
      </c>
      <c r="C16" s="7"/>
      <c r="D16" s="7" t="s">
        <v>36</v>
      </c>
      <c r="E16" s="7" t="s">
        <v>37</v>
      </c>
      <c r="F16" s="7"/>
      <c r="G16" s="7"/>
      <c r="H16" s="7"/>
      <c r="I16" s="7" t="s">
        <v>38</v>
      </c>
      <c r="M16" s="43"/>
    </row>
    <row r="17" s="1" customFormat="1" ht="15" customHeight="1" spans="1:13">
      <c r="A17" s="7"/>
      <c r="B17" s="7" t="s">
        <v>39</v>
      </c>
      <c r="C17" s="7"/>
      <c r="D17" s="7" t="s">
        <v>40</v>
      </c>
      <c r="E17" s="13" t="s">
        <v>41</v>
      </c>
      <c r="F17" s="13"/>
      <c r="G17" s="13"/>
      <c r="H17" s="13"/>
      <c r="I17" s="7"/>
      <c r="M17" s="43"/>
    </row>
    <row r="18" s="1" customFormat="1" ht="15" customHeight="1" spans="1:13">
      <c r="A18" s="7"/>
      <c r="B18" s="7"/>
      <c r="C18" s="7"/>
      <c r="D18" s="7"/>
      <c r="E18" s="19" t="s">
        <v>42</v>
      </c>
      <c r="F18" s="20"/>
      <c r="G18" s="20"/>
      <c r="H18" s="21"/>
      <c r="I18" s="7"/>
      <c r="M18" s="43"/>
    </row>
    <row r="19" s="3" customFormat="1" ht="15" customHeight="1" spans="1:13">
      <c r="A19" s="22"/>
      <c r="B19" s="22"/>
      <c r="C19" s="22"/>
      <c r="D19" s="7"/>
      <c r="E19" s="23" t="s">
        <v>43</v>
      </c>
      <c r="F19" s="23"/>
      <c r="G19" s="23"/>
      <c r="H19" s="23"/>
      <c r="I19" s="22"/>
      <c r="M19" s="43"/>
    </row>
    <row r="20" s="3" customFormat="1" ht="15" customHeight="1" spans="1:13">
      <c r="A20" s="7"/>
      <c r="B20" s="7"/>
      <c r="C20" s="7"/>
      <c r="D20" s="7"/>
      <c r="E20" s="23" t="s">
        <v>44</v>
      </c>
      <c r="F20" s="23"/>
      <c r="G20" s="23"/>
      <c r="H20" s="23"/>
      <c r="I20" s="22"/>
      <c r="M20" s="43"/>
    </row>
    <row r="21" s="3" customFormat="1" ht="15" customHeight="1" spans="1:13">
      <c r="A21" s="7"/>
      <c r="B21" s="7"/>
      <c r="C21" s="7"/>
      <c r="D21" s="24"/>
      <c r="E21" s="25">
        <v>1</v>
      </c>
      <c r="F21" s="26"/>
      <c r="G21" s="26"/>
      <c r="H21" s="27"/>
      <c r="I21" s="44"/>
      <c r="M21" s="43"/>
    </row>
    <row r="22" s="1" customFormat="1" ht="15" customHeight="1" spans="1:13">
      <c r="A22" s="7"/>
      <c r="B22" s="7"/>
      <c r="C22" s="7"/>
      <c r="D22" s="24" t="s">
        <v>45</v>
      </c>
      <c r="E22" s="25">
        <v>1</v>
      </c>
      <c r="F22" s="26"/>
      <c r="G22" s="26"/>
      <c r="H22" s="27"/>
      <c r="I22" s="7"/>
      <c r="M22" s="43"/>
    </row>
    <row r="23" s="1" customFormat="1" ht="15" customHeight="1" spans="1:13">
      <c r="A23" s="7"/>
      <c r="B23" s="7"/>
      <c r="C23" s="7"/>
      <c r="D23" s="24"/>
      <c r="E23" s="25">
        <v>1</v>
      </c>
      <c r="F23" s="26"/>
      <c r="G23" s="26"/>
      <c r="H23" s="27"/>
      <c r="I23" s="7"/>
      <c r="M23" s="43"/>
    </row>
    <row r="24" s="3" customFormat="1" ht="15" customHeight="1" spans="1:13">
      <c r="A24" s="7"/>
      <c r="B24" s="7"/>
      <c r="C24" s="7"/>
      <c r="D24" s="24"/>
      <c r="E24" s="25">
        <v>1</v>
      </c>
      <c r="F24" s="26"/>
      <c r="G24" s="26"/>
      <c r="H24" s="27"/>
      <c r="I24" s="44"/>
      <c r="M24" s="43"/>
    </row>
    <row r="25" s="3" customFormat="1" ht="15" customHeight="1" spans="1:13">
      <c r="A25" s="7"/>
      <c r="B25" s="7"/>
      <c r="C25" s="7"/>
      <c r="D25" s="22" t="s">
        <v>46</v>
      </c>
      <c r="E25" s="23" t="s">
        <v>47</v>
      </c>
      <c r="F25" s="23"/>
      <c r="G25" s="23"/>
      <c r="H25" s="23"/>
      <c r="I25" s="44"/>
      <c r="M25" s="43"/>
    </row>
    <row r="26" s="3" customFormat="1" ht="15" customHeight="1" spans="1:13">
      <c r="A26" s="7"/>
      <c r="B26" s="7"/>
      <c r="C26" s="7"/>
      <c r="D26" s="22"/>
      <c r="E26" s="23" t="s">
        <v>47</v>
      </c>
      <c r="F26" s="23"/>
      <c r="G26" s="23"/>
      <c r="H26" s="23"/>
      <c r="I26" s="44"/>
      <c r="M26" s="43"/>
    </row>
    <row r="27" s="3" customFormat="1" ht="15" customHeight="1" spans="1:13">
      <c r="A27" s="7"/>
      <c r="B27" s="7"/>
      <c r="C27" s="7"/>
      <c r="D27" s="22"/>
      <c r="E27" s="23" t="s">
        <v>47</v>
      </c>
      <c r="F27" s="23"/>
      <c r="G27" s="23"/>
      <c r="H27" s="23"/>
      <c r="I27" s="44"/>
      <c r="M27" s="43"/>
    </row>
    <row r="28" s="3" customFormat="1" ht="15" customHeight="1" spans="1:13">
      <c r="A28" s="7"/>
      <c r="B28" s="7"/>
      <c r="C28" s="7"/>
      <c r="D28" s="22"/>
      <c r="E28" s="23" t="s">
        <v>47</v>
      </c>
      <c r="F28" s="23"/>
      <c r="G28" s="23"/>
      <c r="H28" s="23"/>
      <c r="I28" s="44"/>
      <c r="M28" s="43"/>
    </row>
    <row r="29" s="3" customFormat="1" ht="15" customHeight="1" spans="1:13">
      <c r="A29" s="7"/>
      <c r="B29" s="7"/>
      <c r="C29" s="7"/>
      <c r="D29" s="22" t="s">
        <v>48</v>
      </c>
      <c r="E29" s="22" t="s">
        <v>49</v>
      </c>
      <c r="F29" s="22"/>
      <c r="G29" s="22"/>
      <c r="H29" s="22"/>
      <c r="I29" s="44"/>
      <c r="M29" s="43"/>
    </row>
    <row r="30" s="3" customFormat="1" ht="15" customHeight="1" spans="1:13">
      <c r="A30" s="7"/>
      <c r="B30" s="7"/>
      <c r="C30" s="7"/>
      <c r="D30" s="22"/>
      <c r="E30" s="22" t="s">
        <v>50</v>
      </c>
      <c r="F30" s="22"/>
      <c r="G30" s="22"/>
      <c r="H30" s="22"/>
      <c r="I30" s="44"/>
      <c r="M30" s="43"/>
    </row>
    <row r="31" s="3" customFormat="1" ht="15" customHeight="1" spans="1:13">
      <c r="A31" s="7"/>
      <c r="B31" s="7"/>
      <c r="C31" s="7"/>
      <c r="D31" s="22"/>
      <c r="E31" s="28" t="s">
        <v>51</v>
      </c>
      <c r="F31" s="26"/>
      <c r="G31" s="26"/>
      <c r="H31" s="27"/>
      <c r="I31" s="44"/>
      <c r="M31" s="43"/>
    </row>
    <row r="32" s="3" customFormat="1" ht="15" customHeight="1" spans="1:13">
      <c r="A32" s="7"/>
      <c r="B32" s="7"/>
      <c r="C32" s="7"/>
      <c r="D32" s="22"/>
      <c r="E32" s="22" t="s">
        <v>52</v>
      </c>
      <c r="F32" s="22"/>
      <c r="G32" s="22"/>
      <c r="H32" s="22"/>
      <c r="I32" s="44"/>
      <c r="M32" s="43"/>
    </row>
    <row r="33" s="3" customFormat="1" ht="15" customHeight="1" spans="1:13">
      <c r="A33" s="7"/>
      <c r="B33" s="29" t="s">
        <v>53</v>
      </c>
      <c r="C33" s="30"/>
      <c r="D33" s="31" t="s">
        <v>54</v>
      </c>
      <c r="E33" s="32">
        <v>1</v>
      </c>
      <c r="F33" s="7"/>
      <c r="G33" s="7"/>
      <c r="H33" s="7"/>
      <c r="I33" s="7"/>
      <c r="M33" s="43"/>
    </row>
    <row r="34" s="1" customFormat="1" ht="15" customHeight="1" spans="1:13">
      <c r="A34" s="7"/>
      <c r="B34" s="33"/>
      <c r="C34" s="34"/>
      <c r="D34" s="24"/>
      <c r="E34" s="32">
        <v>1</v>
      </c>
      <c r="F34" s="7"/>
      <c r="G34" s="7"/>
      <c r="H34" s="7"/>
      <c r="I34" s="7"/>
      <c r="M34" s="43"/>
    </row>
    <row r="35" s="4" customFormat="1" ht="15" customHeight="1" spans="1:13">
      <c r="A35" s="7"/>
      <c r="B35" s="33"/>
      <c r="C35" s="34"/>
      <c r="D35" s="24"/>
      <c r="E35" s="32">
        <v>1</v>
      </c>
      <c r="F35" s="7"/>
      <c r="G35" s="7"/>
      <c r="H35" s="7"/>
      <c r="I35" s="22"/>
      <c r="M35" s="43"/>
    </row>
    <row r="36" s="3" customFormat="1" ht="15" customHeight="1" spans="1:13">
      <c r="A36" s="7"/>
      <c r="B36" s="33"/>
      <c r="C36" s="34"/>
      <c r="D36" s="35"/>
      <c r="E36" s="32">
        <v>1</v>
      </c>
      <c r="F36" s="7"/>
      <c r="G36" s="7"/>
      <c r="H36" s="7"/>
      <c r="I36" s="22"/>
      <c r="M36" s="43"/>
    </row>
    <row r="37" s="3" customFormat="1" ht="15" customHeight="1" spans="1:13">
      <c r="A37" s="7"/>
      <c r="B37" s="33"/>
      <c r="C37" s="34"/>
      <c r="D37" s="7" t="s">
        <v>55</v>
      </c>
      <c r="E37" s="13" t="s">
        <v>56</v>
      </c>
      <c r="F37" s="13"/>
      <c r="G37" s="13"/>
      <c r="H37" s="13"/>
      <c r="I37" s="22"/>
      <c r="M37" s="43"/>
    </row>
    <row r="38" s="1" customFormat="1" ht="15" customHeight="1" spans="1:13">
      <c r="A38" s="7"/>
      <c r="B38" s="33"/>
      <c r="C38" s="34"/>
      <c r="D38" s="7"/>
      <c r="E38" s="19" t="s">
        <v>57</v>
      </c>
      <c r="F38" s="20"/>
      <c r="G38" s="20"/>
      <c r="H38" s="21"/>
      <c r="I38" s="7"/>
      <c r="M38" s="43"/>
    </row>
    <row r="39" s="1" customFormat="1" ht="15" customHeight="1" spans="1:13">
      <c r="A39" s="7"/>
      <c r="B39" s="33"/>
      <c r="C39" s="34"/>
      <c r="D39" s="7"/>
      <c r="E39" s="23" t="s">
        <v>58</v>
      </c>
      <c r="F39" s="23"/>
      <c r="G39" s="23"/>
      <c r="H39" s="23"/>
      <c r="I39" s="7"/>
      <c r="M39" s="43"/>
    </row>
    <row r="40" s="3" customFormat="1" ht="15" customHeight="1" spans="1:13">
      <c r="A40" s="7"/>
      <c r="B40" s="33"/>
      <c r="C40" s="34"/>
      <c r="D40" s="7"/>
      <c r="E40" s="23" t="s">
        <v>59</v>
      </c>
      <c r="F40" s="23"/>
      <c r="G40" s="23"/>
      <c r="H40" s="23"/>
      <c r="I40" s="45"/>
      <c r="M40" s="43"/>
    </row>
    <row r="41" s="3" customFormat="1" ht="15" customHeight="1" spans="1:13">
      <c r="A41" s="7"/>
      <c r="B41" s="33"/>
      <c r="C41" s="34"/>
      <c r="D41" s="7" t="s">
        <v>60</v>
      </c>
      <c r="E41" s="13" t="s">
        <v>56</v>
      </c>
      <c r="F41" s="13"/>
      <c r="G41" s="13"/>
      <c r="H41" s="13"/>
      <c r="I41" s="45"/>
      <c r="M41" s="43"/>
    </row>
    <row r="42" s="1" customFormat="1" ht="15" customHeight="1" spans="1:13">
      <c r="A42" s="7"/>
      <c r="B42" s="33"/>
      <c r="C42" s="34"/>
      <c r="D42" s="7"/>
      <c r="E42" s="19" t="s">
        <v>57</v>
      </c>
      <c r="F42" s="20"/>
      <c r="G42" s="20"/>
      <c r="H42" s="21"/>
      <c r="I42" s="46"/>
      <c r="M42" s="43"/>
    </row>
    <row r="43" s="1" customFormat="1" ht="15" customHeight="1" spans="1:13">
      <c r="A43" s="7"/>
      <c r="B43" s="33"/>
      <c r="C43" s="34"/>
      <c r="D43" s="7"/>
      <c r="E43" s="23" t="s">
        <v>58</v>
      </c>
      <c r="F43" s="23"/>
      <c r="G43" s="23"/>
      <c r="H43" s="23"/>
      <c r="I43" s="7"/>
      <c r="M43" s="43"/>
    </row>
    <row r="44" s="1" customFormat="1" ht="15" customHeight="1" spans="1:13">
      <c r="A44" s="7"/>
      <c r="B44" s="33"/>
      <c r="C44" s="34"/>
      <c r="D44" s="7"/>
      <c r="E44" s="23" t="s">
        <v>59</v>
      </c>
      <c r="F44" s="23"/>
      <c r="G44" s="23"/>
      <c r="H44" s="23"/>
      <c r="I44" s="7"/>
      <c r="M44" s="43"/>
    </row>
    <row r="45" s="1" customFormat="1" ht="15" customHeight="1" spans="1:13">
      <c r="A45" s="7"/>
      <c r="B45" s="33"/>
      <c r="C45" s="34"/>
      <c r="D45" s="24" t="s">
        <v>61</v>
      </c>
      <c r="E45" s="13" t="s">
        <v>56</v>
      </c>
      <c r="F45" s="13"/>
      <c r="G45" s="13"/>
      <c r="H45" s="13"/>
      <c r="I45" s="7"/>
      <c r="M45" s="43"/>
    </row>
    <row r="46" s="1" customFormat="1" ht="15" customHeight="1" spans="1:13">
      <c r="A46" s="7"/>
      <c r="B46" s="33"/>
      <c r="C46" s="34"/>
      <c r="D46" s="24"/>
      <c r="E46" s="19" t="s">
        <v>57</v>
      </c>
      <c r="F46" s="20"/>
      <c r="G46" s="20"/>
      <c r="H46" s="21"/>
      <c r="I46" s="7"/>
      <c r="M46" s="43"/>
    </row>
    <row r="47" s="4" customFormat="1" ht="15" customHeight="1" spans="1:13">
      <c r="A47" s="7"/>
      <c r="B47" s="33"/>
      <c r="C47" s="34"/>
      <c r="D47" s="24"/>
      <c r="E47" s="23" t="s">
        <v>58</v>
      </c>
      <c r="F47" s="23"/>
      <c r="G47" s="23"/>
      <c r="H47" s="23"/>
      <c r="I47" s="7"/>
      <c r="M47" s="43"/>
    </row>
    <row r="48" s="3" customFormat="1" ht="14" customHeight="1" spans="1:13">
      <c r="A48" s="7"/>
      <c r="B48" s="36"/>
      <c r="C48" s="37"/>
      <c r="D48" s="35"/>
      <c r="E48" s="23" t="s">
        <v>59</v>
      </c>
      <c r="F48" s="23"/>
      <c r="G48" s="23"/>
      <c r="H48" s="23"/>
      <c r="I48" s="44"/>
      <c r="M48" s="43"/>
    </row>
    <row r="49" s="1" customFormat="1" ht="24" hidden="1" customHeight="1" spans="1:13">
      <c r="A49" s="7"/>
      <c r="B49" s="7" t="s">
        <v>62</v>
      </c>
      <c r="C49" s="7"/>
      <c r="D49" s="7" t="s">
        <v>63</v>
      </c>
      <c r="E49" s="38">
        <v>0.95</v>
      </c>
      <c r="F49" s="39"/>
      <c r="G49" s="39"/>
      <c r="H49" s="39"/>
      <c r="I49" s="30"/>
      <c r="M49" s="43"/>
    </row>
    <row r="50" s="3" customFormat="1" ht="21" customHeight="1" spans="1:13">
      <c r="A50" s="7"/>
      <c r="B50" s="7"/>
      <c r="C50" s="7"/>
      <c r="D50" s="7"/>
      <c r="E50" s="36"/>
      <c r="F50" s="40"/>
      <c r="G50" s="40"/>
      <c r="H50" s="40"/>
      <c r="I50" s="37"/>
      <c r="L50" s="1"/>
      <c r="M50" s="43"/>
    </row>
    <row r="51" s="3" customFormat="1" ht="18" customHeight="1" spans="1:13">
      <c r="A51" s="41" t="s">
        <v>64</v>
      </c>
      <c r="B51" s="41"/>
      <c r="C51" s="41"/>
      <c r="D51" s="41"/>
      <c r="E51" s="41"/>
      <c r="F51" s="41"/>
      <c r="G51" s="41"/>
      <c r="H51" s="41"/>
      <c r="I51" s="41"/>
      <c r="M51" s="43"/>
    </row>
    <row r="52" s="1" customFormat="1" spans="1:13">
      <c r="A52" s="42"/>
      <c r="B52" s="42"/>
      <c r="C52" s="42"/>
      <c r="D52" s="42"/>
      <c r="E52" s="42"/>
      <c r="F52" s="42"/>
      <c r="G52" s="42"/>
      <c r="H52" s="42"/>
      <c r="I52" s="42"/>
      <c r="M52" s="43"/>
    </row>
    <row r="53" s="1" customFormat="1" spans="1:13">
      <c r="A53" s="42"/>
      <c r="B53" s="42"/>
      <c r="C53" s="42"/>
      <c r="D53" s="42"/>
      <c r="E53" s="42"/>
      <c r="F53" s="42"/>
      <c r="G53" s="42"/>
      <c r="H53" s="42"/>
      <c r="I53" s="42"/>
      <c r="M53" s="43"/>
    </row>
    <row r="54" s="1" customFormat="1" spans="1:13">
      <c r="A54" s="42"/>
      <c r="B54" s="42"/>
      <c r="C54" s="42"/>
      <c r="D54" s="42"/>
      <c r="E54" s="42"/>
      <c r="F54" s="42"/>
      <c r="G54" s="42"/>
      <c r="H54" s="42"/>
      <c r="I54" s="42"/>
      <c r="M54" s="43"/>
    </row>
    <row r="55" s="1" customFormat="1" spans="5:13">
      <c r="E55" s="42"/>
      <c r="F55" s="42"/>
      <c r="G55" s="42"/>
      <c r="H55" s="42"/>
      <c r="I55" s="42"/>
      <c r="M55" s="43"/>
    </row>
    <row r="56" s="1" customFormat="1" spans="13:13">
      <c r="M56" s="43"/>
    </row>
    <row r="57" s="1" customFormat="1" spans="13:13">
      <c r="M57" s="43"/>
    </row>
    <row r="58" s="1" customFormat="1" spans="13:13">
      <c r="M58" s="43"/>
    </row>
    <row r="59" s="1" customFormat="1" spans="13:13">
      <c r="M59" s="43"/>
    </row>
    <row r="60" s="1" customFormat="1" spans="13:13">
      <c r="M60" s="43"/>
    </row>
    <row r="61" s="1" customFormat="1" spans="13:13">
      <c r="M61" s="43"/>
    </row>
    <row r="62" s="1" customFormat="1" spans="13:13">
      <c r="M62" s="43"/>
    </row>
    <row r="63" s="1" customFormat="1" spans="13:13">
      <c r="M63" s="43"/>
    </row>
    <row r="64" s="1" customFormat="1" spans="13:13">
      <c r="M64" s="43"/>
    </row>
    <row r="65" s="1" customFormat="1" spans="13:13">
      <c r="M65" s="43"/>
    </row>
    <row r="66" s="1" customFormat="1" spans="13:13">
      <c r="M66" s="43"/>
    </row>
    <row r="67" s="1" customFormat="1" spans="13:13">
      <c r="M67" s="43"/>
    </row>
    <row r="68" s="1" customFormat="1" spans="13:13">
      <c r="M68" s="43"/>
    </row>
    <row r="69" s="1" customFormat="1" spans="13:13">
      <c r="M69" s="43"/>
    </row>
    <row r="70" s="1" customFormat="1" spans="13:13">
      <c r="M70" s="43"/>
    </row>
    <row r="71" s="1" customFormat="1" spans="13:13">
      <c r="M71" s="43"/>
    </row>
    <row r="72" s="1" customFormat="1" spans="13:13">
      <c r="M72" s="43"/>
    </row>
    <row r="73" s="1" customFormat="1" spans="13:13">
      <c r="M73" s="43"/>
    </row>
    <row r="74" s="1" customFormat="1" spans="13:13">
      <c r="M74" s="43"/>
    </row>
    <row r="75" s="1" customFormat="1" spans="13:13">
      <c r="M75" s="43"/>
    </row>
    <row r="76" s="1" customFormat="1" spans="13:13">
      <c r="M76" s="43"/>
    </row>
    <row r="77" s="1" customFormat="1" spans="13:13">
      <c r="M77" s="43"/>
    </row>
    <row r="78" s="1" customFormat="1" spans="13:13">
      <c r="M78" s="43"/>
    </row>
    <row r="79" s="1" customFormat="1" spans="13:13">
      <c r="M79" s="43"/>
    </row>
    <row r="80" s="1" customFormat="1" spans="13:13">
      <c r="M80" s="43"/>
    </row>
    <row r="81" s="1" customFormat="1" spans="13:13">
      <c r="M81" s="43"/>
    </row>
    <row r="82" s="1" customFormat="1" spans="13:13">
      <c r="M82" s="43"/>
    </row>
    <row r="83" s="1" customFormat="1" spans="13:13">
      <c r="M83" s="43"/>
    </row>
    <row r="84" s="1" customFormat="1" spans="13:13">
      <c r="M84" s="43"/>
    </row>
    <row r="85" s="1" customFormat="1" spans="13:13">
      <c r="M85" s="43"/>
    </row>
    <row r="86" s="1" customFormat="1" spans="13:13">
      <c r="M86" s="43"/>
    </row>
    <row r="87" s="1" customFormat="1" spans="13:13">
      <c r="M87" s="43"/>
    </row>
    <row r="88" s="1" customFormat="1" spans="13:13">
      <c r="M88" s="43"/>
    </row>
    <row r="89" s="1" customFormat="1" spans="13:13">
      <c r="M89" s="43"/>
    </row>
    <row r="90" s="1" customFormat="1" spans="13:13">
      <c r="M90" s="43"/>
    </row>
    <row r="91" s="1" customFormat="1" spans="13:13">
      <c r="M91" s="43"/>
    </row>
    <row r="92" s="1" customFormat="1" spans="13:13">
      <c r="M92" s="43"/>
    </row>
    <row r="93" s="1" customFormat="1" spans="13:13">
      <c r="M93" s="43"/>
    </row>
    <row r="94" s="1" customFormat="1" spans="13:13">
      <c r="M94" s="43"/>
    </row>
    <row r="95" s="1" customFormat="1" spans="13:13">
      <c r="M95" s="43"/>
    </row>
    <row r="96" s="1" customFormat="1" spans="13:13">
      <c r="M96" s="43"/>
    </row>
    <row r="97" s="1" customFormat="1" spans="13:13">
      <c r="M97" s="43"/>
    </row>
    <row r="98" s="1" customFormat="1" spans="13:13">
      <c r="M98" s="43"/>
    </row>
    <row r="99" s="1" customFormat="1" spans="13:13">
      <c r="M99" s="43"/>
    </row>
    <row r="100" s="1" customFormat="1" spans="13:13">
      <c r="M100" s="43"/>
    </row>
    <row r="101" s="1" customFormat="1" spans="13:13">
      <c r="M101" s="43"/>
    </row>
    <row r="102" s="1" customFormat="1" spans="13:13">
      <c r="M102" s="43"/>
    </row>
    <row r="103" s="1" customFormat="1" spans="13:13">
      <c r="M103" s="43"/>
    </row>
    <row r="104" s="1" customFormat="1" spans="13:13">
      <c r="M104" s="43"/>
    </row>
    <row r="105" s="1" customFormat="1" spans="13:13">
      <c r="M105" s="43"/>
    </row>
    <row r="106" s="1" customFormat="1" spans="13:13">
      <c r="M106" s="43"/>
    </row>
    <row r="107" s="1" customFormat="1" spans="13:13">
      <c r="M107" s="43"/>
    </row>
    <row r="108" s="1" customFormat="1" spans="13:13">
      <c r="M108" s="43"/>
    </row>
    <row r="109" s="1" customFormat="1" spans="13:13">
      <c r="M109" s="43"/>
    </row>
    <row r="110" s="1" customFormat="1" spans="13:13">
      <c r="M110" s="43"/>
    </row>
    <row r="111" s="1" customFormat="1" spans="13:13">
      <c r="M111" s="43"/>
    </row>
    <row r="112" s="1" customFormat="1" spans="13:13">
      <c r="M112" s="43"/>
    </row>
    <row r="113" s="1" customFormat="1" spans="13:13">
      <c r="M113" s="43"/>
    </row>
  </sheetData>
  <mergeCells count="85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F7"/>
    <mergeCell ref="G7:I7"/>
    <mergeCell ref="D8:E8"/>
    <mergeCell ref="F8:I8"/>
    <mergeCell ref="D9:E9"/>
    <mergeCell ref="F9:I9"/>
    <mergeCell ref="D10:E10"/>
    <mergeCell ref="F10:I10"/>
    <mergeCell ref="A11:C11"/>
    <mergeCell ref="D11:I11"/>
    <mergeCell ref="E12:I12"/>
    <mergeCell ref="E13:I13"/>
    <mergeCell ref="B14:I14"/>
    <mergeCell ref="B15:I15"/>
    <mergeCell ref="B16:C16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A51:I51"/>
    <mergeCell ref="A14:A15"/>
    <mergeCell ref="A16:A50"/>
    <mergeCell ref="D17:D20"/>
    <mergeCell ref="D22:D24"/>
    <mergeCell ref="D25:D28"/>
    <mergeCell ref="D29:D32"/>
    <mergeCell ref="D33:D36"/>
    <mergeCell ref="D37:D40"/>
    <mergeCell ref="D41:D44"/>
    <mergeCell ref="D45:D48"/>
    <mergeCell ref="D49:D50"/>
    <mergeCell ref="A8:C10"/>
    <mergeCell ref="A12:C13"/>
    <mergeCell ref="B17:C32"/>
    <mergeCell ref="B49:C50"/>
    <mergeCell ref="E49:I50"/>
    <mergeCell ref="B33:C48"/>
  </mergeCells>
  <dataValidations count="4">
    <dataValidation type="list" allowBlank="1" showInputMessage="1" showErrorMessage="1" sqref="H3:I3">
      <formula1>"新增项目,续建项目"</formula1>
    </dataValidation>
    <dataValidation type="list" allowBlank="1" showInputMessage="1" showErrorMessage="1" sqref="E51:I51 E49:I50">
      <formula1>'[1]部门（单位）整体支出绩效目标申报表'!#REF!</formula1>
    </dataValidation>
    <dataValidation type="list" allowBlank="1" showInputMessage="1" showErrorMessage="1" sqref="D6:E6">
      <formula1>"民政必须项目,社会事业项目,专项业务费项目"</formula1>
    </dataValidation>
    <dataValidation type="list" allowBlank="1" showInputMessage="1" showErrorMessage="1" sqref="H6:I6">
      <formula1>"基建工程类,经费补助类,专用设备购置类,购买服务类,其他专项经费"</formula1>
    </dataValidation>
  </dataValidations>
  <pageMargins left="0.865972222222222" right="0.432638888888889" top="0.314583333333333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圣诞老人</cp:lastModifiedBy>
  <dcterms:created xsi:type="dcterms:W3CDTF">2021-03-24T02:45:00Z</dcterms:created>
  <dcterms:modified xsi:type="dcterms:W3CDTF">2021-03-25T01:29:51Z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