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76" activeTab="4"/>
  </bookViews>
  <sheets>
    <sheet name="项目支出绩效目标申报表" sheetId="23" r:id="rId1"/>
    <sheet name="部门（单位）整体支出绩效目标申报表" sheetId="24" r:id="rId2"/>
    <sheet name="预青经费" sheetId="25" r:id="rId3"/>
    <sheet name="青春大讲堂" sheetId="26" r:id="rId4"/>
    <sheet name="工作经费" sheetId="27" r:id="rId5"/>
  </sheets>
  <calcPr calcId="144525"/>
</workbook>
</file>

<file path=xl/sharedStrings.xml><?xml version="1.0" encoding="utf-8"?>
<sst xmlns="http://schemas.openxmlformats.org/spreadsheetml/2006/main" count="322" uniqueCount="161">
  <si>
    <t>附件8:</t>
  </si>
  <si>
    <t>项目支出绩效目标申报表（表一）</t>
  </si>
  <si>
    <t>（ 2020年度）</t>
  </si>
  <si>
    <t>项目名称</t>
  </si>
  <si>
    <t>无</t>
  </si>
  <si>
    <t>项目属性</t>
  </si>
  <si>
    <t>主管部门</t>
  </si>
  <si>
    <t>实施单位</t>
  </si>
  <si>
    <t>项目负责人</t>
  </si>
  <si>
    <t>联系电话</t>
  </si>
  <si>
    <t>项目性质</t>
  </si>
  <si>
    <t>项目类型</t>
  </si>
  <si>
    <t>项目实施时间</t>
  </si>
  <si>
    <t>预计开始时间：  年   月   日</t>
  </si>
  <si>
    <t>预计结束时间：  年   月   日</t>
  </si>
  <si>
    <t>资金情况
（万元）</t>
  </si>
  <si>
    <t>年度资金总额：</t>
  </si>
  <si>
    <t xml:space="preserve">    其中：财政拨款</t>
  </si>
  <si>
    <t xml:space="preserve">          其他资金</t>
  </si>
  <si>
    <t>项目概况</t>
  </si>
  <si>
    <t>立项依据</t>
  </si>
  <si>
    <t>项目立项的依据</t>
  </si>
  <si>
    <t>项目设立的必要性</t>
  </si>
  <si>
    <t>总
体
目
标</t>
  </si>
  <si>
    <t>年度目标</t>
  </si>
  <si>
    <t xml:space="preserve">
  目标1：
  目标2：
  目标3：
  </t>
  </si>
  <si>
    <t>绩
效
指
标</t>
  </si>
  <si>
    <t>一级指标</t>
  </si>
  <si>
    <t>二级指标</t>
  </si>
  <si>
    <t>指标内容</t>
  </si>
  <si>
    <t>指标值</t>
  </si>
  <si>
    <t>产出指标</t>
  </si>
  <si>
    <t>数量指标</t>
  </si>
  <si>
    <t>质量指标</t>
  </si>
  <si>
    <t>时效指标</t>
  </si>
  <si>
    <t>成本指标</t>
  </si>
  <si>
    <t>效益指标</t>
  </si>
  <si>
    <t>经济效益
指标</t>
  </si>
  <si>
    <t>社会效益
指标</t>
  </si>
  <si>
    <t xml:space="preserve"> 生态效益
指标</t>
  </si>
  <si>
    <t>可持续影响
指标</t>
  </si>
  <si>
    <t>满意度指标</t>
  </si>
  <si>
    <t>服务对象
满意度指标</t>
  </si>
  <si>
    <t>经办人：                    单位负责人：                        上报时间：</t>
  </si>
  <si>
    <t>附件8</t>
  </si>
  <si>
    <t>部门(单位)整体支出绩效目标申报表（表二）</t>
  </si>
  <si>
    <t>（ 2021年度）</t>
  </si>
  <si>
    <t>部门基本 信息</t>
  </si>
  <si>
    <t>部门（单位）名称</t>
  </si>
  <si>
    <t>中国共产主义青年团平凉市委员会</t>
  </si>
  <si>
    <t>联系人</t>
  </si>
  <si>
    <t>裴菁菁</t>
  </si>
  <si>
    <t>0933-8251378</t>
  </si>
  <si>
    <t>人员编制数</t>
  </si>
  <si>
    <t>实有人数</t>
  </si>
  <si>
    <t>部门职能简介</t>
  </si>
  <si>
    <t xml:space="preserve">    行使和履行领导全市共青团工作以及全市青联、学联和少先队工作的职权，组织和带领团员青年在全市经济、政治、文化、社会、生态建设中发挥生力军和突击队作用，完成市委、市政府和团省委部署的以青少年为主体的各项工作任务。</t>
  </si>
  <si>
    <t>当年预算构成
（万元）</t>
  </si>
  <si>
    <t>资金来源</t>
  </si>
  <si>
    <t>合计</t>
  </si>
  <si>
    <t>财政拨款</t>
  </si>
  <si>
    <t>其他资金</t>
  </si>
  <si>
    <t>支出预算</t>
  </si>
  <si>
    <t>支出预算
合计</t>
  </si>
  <si>
    <t>人员经费</t>
  </si>
  <si>
    <t>公用经费</t>
  </si>
  <si>
    <t>民政必须
项目</t>
  </si>
  <si>
    <t>社会事业项目</t>
  </si>
  <si>
    <t>专项业务费
项目</t>
  </si>
  <si>
    <t>年度总体 目标</t>
  </si>
  <si>
    <t>在今年收支预算内，确保完成以下目标：                                                                        目标1：支出职工基本工资、津贴补贴、奖金、社保缴费等费用。</t>
  </si>
  <si>
    <t>目标2：召开共青团平凉市四届四次全委会、平凉市青年工作联系会议第二次全体会议。</t>
  </si>
  <si>
    <t>目标3：开展3.5学雷锋、庆祝六一儿童节、少先队建队日等活动、召开五四表彰大会。</t>
  </si>
  <si>
    <t>年度绩效 指标</t>
  </si>
  <si>
    <t>部门投入目标</t>
  </si>
  <si>
    <t>资金投入</t>
  </si>
  <si>
    <t>基本支出预算执行率</t>
  </si>
  <si>
    <t>合规</t>
  </si>
  <si>
    <t>项目支出预算执行率</t>
  </si>
  <si>
    <t>三公经费控制情况</t>
  </si>
  <si>
    <t>合理</t>
  </si>
  <si>
    <t>专项经费支出安排合理性</t>
  </si>
  <si>
    <t>财务管理</t>
  </si>
  <si>
    <t>财务管理制度健全性</t>
  </si>
  <si>
    <t>资金使用合规性</t>
  </si>
  <si>
    <t>政府采购合规性</t>
  </si>
  <si>
    <t>人员管理</t>
  </si>
  <si>
    <t>人员编制合规性</t>
  </si>
  <si>
    <t>人事管理制度健全性</t>
  </si>
  <si>
    <t>健全</t>
  </si>
  <si>
    <t>资产管理</t>
  </si>
  <si>
    <t>资产管理制度健全性</t>
  </si>
  <si>
    <t>资产清查情况</t>
  </si>
  <si>
    <t>全面</t>
  </si>
  <si>
    <t>部门履职目标</t>
  </si>
  <si>
    <t>指标1：举办青春大讲堂8次</t>
  </si>
  <si>
    <t>指标2：建成青年之家2个</t>
  </si>
  <si>
    <t>指标3：开展一期全市团干部培训班</t>
  </si>
  <si>
    <t>指标1：</t>
  </si>
  <si>
    <t>指标2：</t>
  </si>
  <si>
    <t>指标3：</t>
  </si>
  <si>
    <t>指标1：3月5日前后开展学雷锋志愿服务活动。</t>
  </si>
  <si>
    <t>指标2：5月前后召开五四表彰大会</t>
  </si>
  <si>
    <t>指标3：6月1日前后开展庆祝儿童节活动。</t>
  </si>
  <si>
    <t>……</t>
  </si>
  <si>
    <t>部门效果目标</t>
  </si>
  <si>
    <t>经济效益指标</t>
  </si>
  <si>
    <t>社会效益指标</t>
  </si>
  <si>
    <t>生态效益指标</t>
  </si>
  <si>
    <t>可持续影响指标</t>
  </si>
  <si>
    <t>满意度目标</t>
  </si>
  <si>
    <t>受益者满意度</t>
  </si>
  <si>
    <t>影响力目标</t>
  </si>
  <si>
    <t>档案管理</t>
  </si>
  <si>
    <t>档案管理情况</t>
  </si>
  <si>
    <t>信息化建设情况</t>
  </si>
  <si>
    <t>信息化管理覆盖率</t>
  </si>
  <si>
    <t>其他需要
说明的情况</t>
  </si>
  <si>
    <t>预防青少年违法犯罪工作</t>
  </si>
  <si>
    <t>续建项目</t>
  </si>
  <si>
    <t>团市委</t>
  </si>
  <si>
    <t>卫春燕</t>
  </si>
  <si>
    <t>专项业务费项目</t>
  </si>
  <si>
    <t>其他专项经费</t>
  </si>
  <si>
    <t>预计开始时间：2021年1月20日</t>
  </si>
  <si>
    <t>预计结束时间：2021年12月31日</t>
  </si>
  <si>
    <t>团委采取多种形式对青少年进行法制教育、心理道德教育、行规范教育和科学知识教育;通过举办青少年父母法制学习班强化法制观念;对刑满释放、解除劳教违法犯罪青少年要歧视要做好帮教和安置工作减少重新犯罪。</t>
  </si>
  <si>
    <t xml:space="preserve">《关于进一步加强全市基层团组织经费保障
和阵地建设的通知》（平团联发〔2018〕1号）
</t>
  </si>
  <si>
    <t>增强团组织对青年的引领力、组织力、服务力，不断提升青年的满意度和贡献力度</t>
  </si>
  <si>
    <t xml:space="preserve">
  目标1：宣传场次3次
  目标2：收益青少年4000余人
  目标3：青少年的法律意识得到提升
  </t>
  </si>
  <si>
    <t>宣传场次</t>
  </si>
  <si>
    <t>受众青少年</t>
  </si>
  <si>
    <t>4000人次</t>
  </si>
  <si>
    <t>对青少年的法律意识</t>
  </si>
  <si>
    <t>不断提升</t>
  </si>
  <si>
    <t>青少年的违法犯罪率</t>
  </si>
  <si>
    <t>显著下降</t>
  </si>
  <si>
    <t>参与青年满意度</t>
  </si>
  <si>
    <t>≥80%</t>
  </si>
  <si>
    <t>平凉市青春大讲堂项目</t>
  </si>
  <si>
    <t>团委</t>
  </si>
  <si>
    <t>李  娜</t>
  </si>
  <si>
    <t>平凉市青春大讲堂以“宣传党的主张、讲述青春故事，促进青年成长、服务科学发展”为宗旨，坚持政治性、思想性、学术性的有机统一，紧跟时代、贴近现实、面向青年，每两个月举办一次，邀请专家学者、青年工作者、优秀青年代表等，围绕党的最新理论成果、国际、国内形势以及青年群众关心的热点问题作宣讲报告，帮助广大青年学习理论、丰富思想、开阔视野、提高素养，坚定跟党走中国特色社会主义道路的决心和信心。</t>
  </si>
  <si>
    <t xml:space="preserve">
  目标1：举办青春大讲堂2期
  目标2：受众青年达1600人次
  目标3：青年的社会满意度不断增强
  </t>
  </si>
  <si>
    <t>开展场次</t>
  </si>
  <si>
    <t>受益青年</t>
  </si>
  <si>
    <t>1600人次</t>
  </si>
  <si>
    <t>青年理论水平</t>
  </si>
  <si>
    <t>不断增强</t>
  </si>
  <si>
    <t>对团组织的信赖程度</t>
  </si>
  <si>
    <t>工作经费</t>
  </si>
  <si>
    <t>巩华</t>
  </si>
  <si>
    <t>年度内常规性工作的开展，举办召开共青团平凉市四届四次全委会、平凉市青年工作联系会议第二次全体会议。开展3.5学雷锋、庆祝六一儿童节、少先队建队日等活动、召开五四表彰大会。</t>
  </si>
  <si>
    <t xml:space="preserve">
  目标1：举办召开共青团平凉市四届四次全委会、平凉市青年工作联系会议第二次全体会议。
  目标2：开展3.5学雷锋、庆祝六一儿童节、少先队建队日等活动、召开五四表彰大会。
  目标3：青年的社会满意度不断增强
  </t>
  </si>
  <si>
    <t>基层团组织工作条例</t>
  </si>
  <si>
    <t>2个</t>
  </si>
  <si>
    <t>举办各类实体培训班期数</t>
  </si>
  <si>
    <t>1期</t>
  </si>
  <si>
    <t>培训团干部人数</t>
  </si>
  <si>
    <t>共青团组织和青年工作活力</t>
  </si>
  <si>
    <t>团员对基础团务规范程度满意度</t>
  </si>
</sst>
</file>

<file path=xl/styles.xml><?xml version="1.0" encoding="utf-8"?>
<styleSheet xmlns="http://schemas.openxmlformats.org/spreadsheetml/2006/main">
  <numFmts count="5">
    <numFmt numFmtId="176" formatCode="00000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6">
    <font>
      <sz val="11"/>
      <color indexed="8"/>
      <name val="宋体"/>
      <charset val="134"/>
    </font>
    <font>
      <sz val="12"/>
      <name val="宋体"/>
      <charset val="134"/>
    </font>
    <font>
      <sz val="11"/>
      <name val="宋体"/>
      <charset val="134"/>
    </font>
    <font>
      <sz val="10"/>
      <name val="宋体"/>
      <charset val="134"/>
    </font>
    <font>
      <sz val="12"/>
      <name val="黑体"/>
      <charset val="134"/>
    </font>
    <font>
      <sz val="20"/>
      <name val="方正小标宋简体"/>
      <charset val="134"/>
    </font>
    <font>
      <sz val="10"/>
      <name val="方正小标宋简体"/>
      <charset val="134"/>
    </font>
    <font>
      <sz val="10"/>
      <color indexed="8"/>
      <name val="宋体"/>
      <charset val="134"/>
    </font>
    <font>
      <sz val="10"/>
      <color indexed="10"/>
      <name val="宋体"/>
      <charset val="134"/>
    </font>
    <font>
      <sz val="11"/>
      <color theme="0"/>
      <name val="宋体"/>
      <charset val="134"/>
    </font>
    <font>
      <sz val="16"/>
      <color indexed="8"/>
      <name val="仿宋"/>
      <charset val="134"/>
    </font>
    <font>
      <sz val="10"/>
      <color rgb="FF000000"/>
      <name val="宋体"/>
      <charset val="134"/>
      <scheme val="major"/>
    </font>
    <font>
      <sz val="10"/>
      <color indexed="8"/>
      <name val="宋体"/>
      <charset val="134"/>
      <scheme val="major"/>
    </font>
    <font>
      <sz val="10"/>
      <name val="宋体"/>
      <charset val="134"/>
      <scheme val="major"/>
    </font>
    <font>
      <sz val="10"/>
      <color rgb="FFFF0000"/>
      <name val="宋体"/>
      <charset val="134"/>
      <scheme val="major"/>
    </font>
    <font>
      <sz val="10"/>
      <name val="SimSun"/>
      <charset val="134"/>
    </font>
    <font>
      <sz val="11"/>
      <color theme="1"/>
      <name val="宋体"/>
      <charset val="0"/>
      <scheme val="minor"/>
    </font>
    <font>
      <sz val="11"/>
      <color theme="0"/>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sz val="11"/>
      <color theme="1"/>
      <name val="宋体"/>
      <charset val="134"/>
      <scheme val="minor"/>
    </font>
    <font>
      <b/>
      <sz val="15"/>
      <color theme="3"/>
      <name val="宋体"/>
      <charset val="134"/>
      <scheme val="minor"/>
    </font>
    <font>
      <sz val="11"/>
      <color rgb="FF9C0006"/>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8">
    <xf numFmtId="0" fontId="0" fillId="0" borderId="0">
      <alignment vertical="center"/>
    </xf>
    <xf numFmtId="42" fontId="21" fillId="0" borderId="0" applyFont="0" applyFill="0" applyBorder="0" applyAlignment="0" applyProtection="0">
      <alignment vertical="center"/>
    </xf>
    <xf numFmtId="0" fontId="16" fillId="19" borderId="0" applyNumberFormat="0" applyBorder="0" applyAlignment="0" applyProtection="0">
      <alignment vertical="center"/>
    </xf>
    <xf numFmtId="0" fontId="28" fillId="15" borderId="1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6" fillId="11" borderId="0" applyNumberFormat="0" applyBorder="0" applyAlignment="0" applyProtection="0">
      <alignment vertical="center"/>
    </xf>
    <xf numFmtId="0" fontId="23" fillId="10" borderId="0" applyNumberFormat="0" applyBorder="0" applyAlignment="0" applyProtection="0">
      <alignment vertical="center"/>
    </xf>
    <xf numFmtId="43" fontId="21" fillId="0" borderId="0" applyFont="0" applyFill="0" applyBorder="0" applyAlignment="0" applyProtection="0">
      <alignment vertical="center"/>
    </xf>
    <xf numFmtId="0" fontId="17" fillId="16" borderId="0" applyNumberFormat="0" applyBorder="0" applyAlignment="0" applyProtection="0">
      <alignment vertical="center"/>
    </xf>
    <xf numFmtId="0" fontId="27" fillId="0" borderId="0" applyNumberFormat="0" applyFill="0" applyBorder="0" applyAlignment="0" applyProtection="0">
      <alignment vertical="center"/>
    </xf>
    <xf numFmtId="9" fontId="21" fillId="0" borderId="0" applyFont="0" applyFill="0" applyBorder="0" applyAlignment="0" applyProtection="0">
      <alignment vertical="center"/>
    </xf>
    <xf numFmtId="0" fontId="32" fillId="0" borderId="0" applyNumberFormat="0" applyFill="0" applyBorder="0" applyAlignment="0" applyProtection="0">
      <alignment vertical="center"/>
    </xf>
    <xf numFmtId="0" fontId="21" fillId="8" borderId="16" applyNumberFormat="0" applyFont="0" applyAlignment="0" applyProtection="0">
      <alignment vertical="center"/>
    </xf>
    <xf numFmtId="0" fontId="0" fillId="0" borderId="0">
      <alignment vertical="center"/>
    </xf>
    <xf numFmtId="9" fontId="1" fillId="0" borderId="0" applyFont="0" applyFill="0" applyBorder="0" applyAlignment="0" applyProtection="0">
      <alignment vertical="center"/>
    </xf>
    <xf numFmtId="0" fontId="17" fillId="28" borderId="0" applyNumberFormat="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1" fillId="0" borderId="0">
      <alignment vertical="center"/>
    </xf>
    <xf numFmtId="0" fontId="31" fillId="0" borderId="0" applyNumberFormat="0" applyFill="0" applyBorder="0" applyAlignment="0" applyProtection="0">
      <alignment vertical="center"/>
    </xf>
    <xf numFmtId="0" fontId="0" fillId="0" borderId="0">
      <alignment vertical="center"/>
    </xf>
    <xf numFmtId="0" fontId="22" fillId="0" borderId="15" applyNumberFormat="0" applyFill="0" applyAlignment="0" applyProtection="0">
      <alignment vertical="center"/>
    </xf>
    <xf numFmtId="0" fontId="20" fillId="0" borderId="15" applyNumberFormat="0" applyFill="0" applyAlignment="0" applyProtection="0">
      <alignment vertical="center"/>
    </xf>
    <xf numFmtId="0" fontId="17" fillId="12" borderId="0" applyNumberFormat="0" applyBorder="0" applyAlignment="0" applyProtection="0">
      <alignment vertical="center"/>
    </xf>
    <xf numFmtId="0" fontId="26" fillId="0" borderId="17" applyNumberFormat="0" applyFill="0" applyAlignment="0" applyProtection="0">
      <alignment vertical="center"/>
    </xf>
    <xf numFmtId="0" fontId="17" fillId="14" borderId="0" applyNumberFormat="0" applyBorder="0" applyAlignment="0" applyProtection="0">
      <alignment vertical="center"/>
    </xf>
    <xf numFmtId="0" fontId="19" fillId="6" borderId="14" applyNumberFormat="0" applyAlignment="0" applyProtection="0">
      <alignment vertical="center"/>
    </xf>
    <xf numFmtId="0" fontId="29" fillId="6" borderId="18" applyNumberFormat="0" applyAlignment="0" applyProtection="0">
      <alignment vertical="center"/>
    </xf>
    <xf numFmtId="0" fontId="34" fillId="26" borderId="21" applyNumberFormat="0" applyAlignment="0" applyProtection="0">
      <alignment vertical="center"/>
    </xf>
    <xf numFmtId="0" fontId="16" fillId="32" borderId="0" applyNumberFormat="0" applyBorder="0" applyAlignment="0" applyProtection="0">
      <alignment vertical="center"/>
    </xf>
    <xf numFmtId="0" fontId="17" fillId="7" borderId="0" applyNumberFormat="0" applyBorder="0" applyAlignment="0" applyProtection="0">
      <alignment vertical="center"/>
    </xf>
    <xf numFmtId="0" fontId="30" fillId="0" borderId="19" applyNumberFormat="0" applyFill="0" applyAlignment="0" applyProtection="0">
      <alignment vertical="center"/>
    </xf>
    <xf numFmtId="0" fontId="33" fillId="0" borderId="20" applyNumberFormat="0" applyFill="0" applyAlignment="0" applyProtection="0">
      <alignment vertical="center"/>
    </xf>
    <xf numFmtId="0" fontId="24" fillId="13" borderId="0" applyNumberFormat="0" applyBorder="0" applyAlignment="0" applyProtection="0">
      <alignment vertical="center"/>
    </xf>
    <xf numFmtId="0" fontId="35" fillId="30" borderId="0" applyNumberFormat="0" applyBorder="0" applyAlignment="0" applyProtection="0">
      <alignment vertical="center"/>
    </xf>
    <xf numFmtId="0" fontId="16" fillId="22" borderId="0" applyNumberFormat="0" applyBorder="0" applyAlignment="0" applyProtection="0">
      <alignment vertical="center"/>
    </xf>
    <xf numFmtId="0" fontId="17" fillId="33" borderId="0" applyNumberFormat="0" applyBorder="0" applyAlignment="0" applyProtection="0">
      <alignment vertical="center"/>
    </xf>
    <xf numFmtId="0" fontId="1" fillId="0" borderId="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6" fillId="31" borderId="0" applyNumberFormat="0" applyBorder="0" applyAlignment="0" applyProtection="0">
      <alignment vertical="center"/>
    </xf>
    <xf numFmtId="0" fontId="16" fillId="9" borderId="0" applyNumberFormat="0" applyBorder="0" applyAlignment="0" applyProtection="0">
      <alignment vertical="center"/>
    </xf>
    <xf numFmtId="0" fontId="17" fillId="24" borderId="0" applyNumberFormat="0" applyBorder="0" applyAlignment="0" applyProtection="0">
      <alignment vertical="center"/>
    </xf>
    <xf numFmtId="0" fontId="0" fillId="0" borderId="0">
      <alignment vertical="center"/>
    </xf>
    <xf numFmtId="0" fontId="17" fillId="21" borderId="0" applyNumberFormat="0" applyBorder="0" applyAlignment="0" applyProtection="0">
      <alignment vertical="center"/>
    </xf>
    <xf numFmtId="0" fontId="16" fillId="29" borderId="0" applyNumberFormat="0" applyBorder="0" applyAlignment="0" applyProtection="0">
      <alignment vertical="center"/>
    </xf>
    <xf numFmtId="0" fontId="16" fillId="27" borderId="0" applyNumberFormat="0" applyBorder="0" applyAlignment="0" applyProtection="0">
      <alignment vertical="center"/>
    </xf>
    <xf numFmtId="0" fontId="17" fillId="25" borderId="0" applyNumberFormat="0" applyBorder="0" applyAlignment="0" applyProtection="0">
      <alignment vertical="center"/>
    </xf>
    <xf numFmtId="0" fontId="1" fillId="0" borderId="0">
      <alignment vertical="center"/>
    </xf>
    <xf numFmtId="0" fontId="16" fillId="5" borderId="0" applyNumberFormat="0" applyBorder="0" applyAlignment="0" applyProtection="0">
      <alignment vertical="center"/>
    </xf>
    <xf numFmtId="0" fontId="17" fillId="18" borderId="0" applyNumberFormat="0" applyBorder="0" applyAlignment="0" applyProtection="0">
      <alignment vertical="center"/>
    </xf>
    <xf numFmtId="0" fontId="17" fillId="23" borderId="0" applyNumberFormat="0" applyBorder="0" applyAlignment="0" applyProtection="0">
      <alignment vertical="center"/>
    </xf>
    <xf numFmtId="0" fontId="1" fillId="0" borderId="0">
      <alignment vertical="center"/>
    </xf>
    <xf numFmtId="0" fontId="16" fillId="20" borderId="0" applyNumberFormat="0" applyBorder="0" applyAlignment="0" applyProtection="0">
      <alignment vertical="center"/>
    </xf>
    <xf numFmtId="0" fontId="1" fillId="0" borderId="0">
      <alignment vertical="center"/>
    </xf>
    <xf numFmtId="0" fontId="17" fillId="4" borderId="0" applyNumberFormat="0" applyBorder="0" applyAlignment="0" applyProtection="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43" fontId="0" fillId="0" borderId="0" applyFont="0" applyFill="0" applyBorder="0" applyAlignment="0" applyProtection="0">
      <alignment vertical="center"/>
    </xf>
  </cellStyleXfs>
  <cellXfs count="89">
    <xf numFmtId="0" fontId="0" fillId="0" borderId="0" xfId="0">
      <alignment vertical="center"/>
    </xf>
    <xf numFmtId="0" fontId="1" fillId="0" borderId="0" xfId="21" applyAlignment="1" applyProtection="1">
      <alignment vertical="center" wrapText="1"/>
      <protection locked="0"/>
    </xf>
    <xf numFmtId="0" fontId="2" fillId="0" borderId="0" xfId="21" applyFont="1" applyAlignment="1" applyProtection="1">
      <alignment vertical="center" wrapText="1"/>
      <protection locked="0"/>
    </xf>
    <xf numFmtId="0" fontId="1" fillId="0" borderId="0" xfId="59" applyAlignment="1" applyProtection="1">
      <alignment vertical="center" wrapText="1"/>
      <protection locked="0"/>
    </xf>
    <xf numFmtId="0" fontId="3" fillId="0" borderId="0" xfId="59" applyFont="1" applyBorder="1" applyAlignment="1" applyProtection="1">
      <alignment vertical="center" wrapText="1"/>
      <protection locked="0"/>
    </xf>
    <xf numFmtId="0" fontId="1" fillId="2" borderId="0" xfId="21" applyNumberFormat="1" applyFont="1" applyFill="1" applyBorder="1" applyAlignment="1" applyProtection="1">
      <alignment horizontal="left" vertical="center" wrapText="1"/>
      <protection locked="0"/>
    </xf>
    <xf numFmtId="0" fontId="4" fillId="0" borderId="0" xfId="21" applyFont="1" applyAlignment="1" applyProtection="1">
      <alignment vertical="center" wrapText="1"/>
      <protection locked="0"/>
    </xf>
    <xf numFmtId="0" fontId="5" fillId="2" borderId="0" xfId="21" applyNumberFormat="1" applyFont="1" applyFill="1" applyAlignment="1" applyProtection="1">
      <alignment horizontal="center" vertical="center" wrapText="1"/>
      <protection locked="0"/>
    </xf>
    <xf numFmtId="0" fontId="3" fillId="2" borderId="1" xfId="21" applyNumberFormat="1" applyFont="1" applyFill="1" applyBorder="1" applyAlignment="1" applyProtection="1">
      <alignment horizontal="center" vertical="top" wrapText="1"/>
      <protection locked="0"/>
    </xf>
    <xf numFmtId="0" fontId="3" fillId="2" borderId="2" xfId="21" applyNumberFormat="1" applyFont="1" applyFill="1" applyBorder="1" applyAlignment="1" applyProtection="1">
      <alignment horizontal="center" vertical="center" wrapText="1"/>
      <protection locked="0"/>
    </xf>
    <xf numFmtId="0" fontId="6" fillId="2" borderId="2" xfId="21" applyNumberFormat="1" applyFont="1" applyFill="1" applyBorder="1" applyAlignment="1" applyProtection="1">
      <alignment horizontal="center" vertical="center" wrapText="1"/>
      <protection locked="0"/>
    </xf>
    <xf numFmtId="0" fontId="3" fillId="2" borderId="3" xfId="21" applyNumberFormat="1" applyFont="1" applyFill="1" applyBorder="1" applyAlignment="1" applyProtection="1">
      <alignment horizontal="center" vertical="center" wrapText="1"/>
      <protection locked="0"/>
    </xf>
    <xf numFmtId="0" fontId="3" fillId="2" borderId="4" xfId="21" applyNumberFormat="1" applyFont="1" applyFill="1" applyBorder="1" applyAlignment="1" applyProtection="1">
      <alignment horizontal="center" vertical="center" wrapText="1"/>
      <protection locked="0"/>
    </xf>
    <xf numFmtId="0" fontId="3" fillId="2" borderId="5" xfId="21" applyNumberFormat="1" applyFont="1" applyFill="1" applyBorder="1" applyAlignment="1" applyProtection="1">
      <alignment horizontal="center" vertical="center" wrapText="1"/>
      <protection locked="0"/>
    </xf>
    <xf numFmtId="0" fontId="7" fillId="2" borderId="2" xfId="46" applyNumberFormat="1" applyFont="1" applyFill="1" applyBorder="1" applyProtection="1">
      <alignment vertical="center"/>
      <protection locked="0"/>
    </xf>
    <xf numFmtId="0" fontId="3" fillId="2" borderId="2" xfId="21" applyNumberFormat="1" applyFont="1" applyFill="1" applyBorder="1" applyAlignment="1" applyProtection="1">
      <alignment horizontal="left" vertical="center" wrapText="1"/>
      <protection locked="0"/>
    </xf>
    <xf numFmtId="0" fontId="7" fillId="2" borderId="3" xfId="46" applyNumberFormat="1" applyFont="1" applyFill="1" applyBorder="1" applyAlignment="1" applyProtection="1">
      <alignment horizontal="center" vertical="center"/>
      <protection locked="0"/>
    </xf>
    <xf numFmtId="0" fontId="7" fillId="2" borderId="4" xfId="46" applyNumberFormat="1" applyFont="1" applyFill="1" applyBorder="1" applyAlignment="1" applyProtection="1">
      <alignment horizontal="center" vertical="center"/>
      <protection locked="0"/>
    </xf>
    <xf numFmtId="0" fontId="7" fillId="2" borderId="5" xfId="46" applyNumberFormat="1" applyFont="1" applyFill="1" applyBorder="1" applyAlignment="1" applyProtection="1">
      <alignment horizontal="center" vertical="center"/>
      <protection locked="0"/>
    </xf>
    <xf numFmtId="0" fontId="2" fillId="2" borderId="3" xfId="21" applyNumberFormat="1" applyFont="1" applyFill="1" applyBorder="1" applyAlignment="1" applyProtection="1">
      <alignment horizontal="left" vertical="center" wrapText="1"/>
      <protection locked="0"/>
    </xf>
    <xf numFmtId="0" fontId="2" fillId="2" borderId="4" xfId="21" applyNumberFormat="1" applyFont="1" applyFill="1" applyBorder="1" applyAlignment="1" applyProtection="1">
      <alignment horizontal="left" vertical="center" wrapText="1"/>
      <protection locked="0"/>
    </xf>
    <xf numFmtId="0" fontId="7" fillId="2" borderId="2" xfId="46" applyNumberFormat="1" applyFont="1" applyFill="1" applyBorder="1" applyAlignment="1" applyProtection="1">
      <alignment horizontal="center" vertical="center"/>
      <protection locked="0"/>
    </xf>
    <xf numFmtId="0" fontId="7" fillId="2" borderId="2" xfId="21" applyNumberFormat="1" applyFont="1" applyFill="1" applyBorder="1" applyAlignment="1" applyProtection="1">
      <alignment horizontal="center" vertical="center" wrapText="1"/>
      <protection locked="0"/>
    </xf>
    <xf numFmtId="0" fontId="3" fillId="2" borderId="2" xfId="59" applyNumberFormat="1" applyFont="1" applyFill="1" applyBorder="1" applyAlignment="1" applyProtection="1">
      <alignment horizontal="center" vertical="center" wrapText="1"/>
      <protection locked="0"/>
    </xf>
    <xf numFmtId="0" fontId="3" fillId="2" borderId="6" xfId="21" applyNumberFormat="1" applyFont="1" applyFill="1" applyBorder="1" applyAlignment="1" applyProtection="1">
      <alignment horizontal="center" vertical="center" wrapText="1"/>
      <protection locked="0"/>
    </xf>
    <xf numFmtId="0" fontId="3" fillId="2" borderId="7" xfId="21" applyNumberFormat="1" applyFont="1" applyFill="1" applyBorder="1" applyAlignment="1" applyProtection="1">
      <alignment horizontal="center" vertical="center" wrapText="1"/>
      <protection locked="0"/>
    </xf>
    <xf numFmtId="0" fontId="8" fillId="2" borderId="2" xfId="60" applyNumberFormat="1" applyFont="1" applyFill="1" applyBorder="1" applyAlignment="1" applyProtection="1">
      <alignment horizontal="center" vertical="center" wrapText="1"/>
      <protection locked="0"/>
    </xf>
    <xf numFmtId="0" fontId="3" fillId="2" borderId="2" xfId="60" applyNumberFormat="1" applyFont="1" applyFill="1" applyBorder="1" applyAlignment="1" applyProtection="1">
      <alignment horizontal="center" vertical="center" wrapText="1"/>
      <protection locked="0"/>
    </xf>
    <xf numFmtId="0" fontId="3" fillId="2" borderId="8" xfId="59" applyNumberFormat="1" applyFont="1" applyFill="1" applyBorder="1" applyAlignment="1" applyProtection="1">
      <alignment horizontal="left" vertical="center" wrapText="1"/>
      <protection locked="0"/>
    </xf>
    <xf numFmtId="0" fontId="3" fillId="2" borderId="0" xfId="59" applyNumberFormat="1" applyFont="1" applyFill="1" applyAlignment="1" applyProtection="1">
      <alignment horizontal="left" vertical="center" wrapText="1"/>
      <protection locked="0"/>
    </xf>
    <xf numFmtId="0" fontId="3" fillId="0" borderId="0" xfId="21" applyFont="1" applyAlignment="1" applyProtection="1">
      <alignment vertical="center" wrapText="1"/>
      <protection locked="0"/>
    </xf>
    <xf numFmtId="9" fontId="0" fillId="0" borderId="0" xfId="0" applyNumberFormat="1" applyProtection="1">
      <alignment vertical="center"/>
      <protection locked="0"/>
    </xf>
    <xf numFmtId="0" fontId="2" fillId="2" borderId="5" xfId="21" applyNumberFormat="1" applyFont="1" applyFill="1" applyBorder="1" applyAlignment="1" applyProtection="1">
      <alignment horizontal="left" vertical="center" wrapText="1"/>
      <protection locked="0"/>
    </xf>
    <xf numFmtId="0" fontId="8" fillId="2" borderId="2" xfId="60" applyNumberFormat="1" applyFont="1" applyFill="1" applyBorder="1" applyAlignment="1" applyProtection="1">
      <alignment horizontal="left" vertical="center" wrapText="1"/>
      <protection locked="0"/>
    </xf>
    <xf numFmtId="0" fontId="3" fillId="2" borderId="2" xfId="60" applyNumberFormat="1" applyFont="1" applyFill="1" applyBorder="1" applyAlignment="1" applyProtection="1">
      <alignment horizontal="left" vertical="center" wrapText="1"/>
      <protection locked="0"/>
    </xf>
    <xf numFmtId="0" fontId="3" fillId="2" borderId="2" xfId="59" applyNumberFormat="1" applyFont="1" applyFill="1" applyBorder="1" applyAlignment="1" applyProtection="1">
      <alignment vertical="center" wrapText="1"/>
      <protection locked="0"/>
    </xf>
    <xf numFmtId="0" fontId="3" fillId="2" borderId="3" xfId="21" applyNumberFormat="1" applyFont="1" applyFill="1" applyBorder="1" applyAlignment="1" applyProtection="1">
      <alignment horizontal="left" vertical="center" wrapText="1"/>
      <protection locked="0"/>
    </xf>
    <xf numFmtId="0" fontId="3" fillId="2" borderId="4" xfId="21" applyNumberFormat="1" applyFont="1" applyFill="1" applyBorder="1" applyAlignment="1" applyProtection="1">
      <alignment horizontal="left" vertical="center" wrapText="1"/>
      <protection locked="0"/>
    </xf>
    <xf numFmtId="0" fontId="3" fillId="2" borderId="2" xfId="59" applyNumberFormat="1" applyFont="1" applyFill="1" applyBorder="1" applyAlignment="1" applyProtection="1">
      <alignment horizontal="left" vertical="center" wrapText="1"/>
      <protection locked="0"/>
    </xf>
    <xf numFmtId="0" fontId="3" fillId="2" borderId="5" xfId="21" applyNumberFormat="1" applyFont="1" applyFill="1" applyBorder="1" applyAlignment="1" applyProtection="1">
      <alignment horizontal="left" vertical="center" wrapText="1"/>
      <protection locked="0"/>
    </xf>
    <xf numFmtId="0" fontId="0" fillId="0" borderId="0" xfId="0" applyProtection="1">
      <alignment vertical="center"/>
      <protection locked="0"/>
    </xf>
    <xf numFmtId="9" fontId="9" fillId="0" borderId="0" xfId="0" applyNumberFormat="1" applyFont="1" applyProtection="1">
      <alignment vertical="center"/>
      <protection locked="0"/>
    </xf>
    <xf numFmtId="0" fontId="10" fillId="0" borderId="0" xfId="0" applyFont="1" applyAlignment="1" applyProtection="1">
      <alignment horizontal="left"/>
      <protection locked="0"/>
    </xf>
    <xf numFmtId="0" fontId="11" fillId="0" borderId="0" xfId="0" applyFont="1" applyBorder="1" applyAlignment="1" applyProtection="1">
      <alignment horizontal="center" vertical="center"/>
      <protection locked="0"/>
    </xf>
    <xf numFmtId="176"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1" fillId="0" borderId="2" xfId="0" applyFont="1" applyBorder="1" applyAlignment="1" applyProtection="1">
      <alignment horizontal="left" vertical="top" wrapText="1"/>
      <protection locked="0"/>
    </xf>
    <xf numFmtId="0" fontId="12" fillId="0" borderId="9"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9" xfId="0"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10" xfId="0" applyFont="1" applyBorder="1" applyAlignment="1" applyProtection="1">
      <alignment vertical="center" wrapText="1"/>
      <protection locked="0"/>
    </xf>
    <xf numFmtId="0" fontId="11" fillId="0" borderId="2"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2" fillId="0" borderId="5" xfId="0"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3" fillId="2" borderId="2" xfId="21" applyNumberFormat="1" applyFont="1" applyFill="1" applyBorder="1" applyAlignment="1" applyProtection="1">
      <alignment vertical="center" wrapText="1"/>
      <protection locked="0"/>
    </xf>
    <xf numFmtId="9" fontId="12" fillId="0" borderId="2" xfId="0" applyNumberFormat="1" applyFont="1" applyBorder="1" applyAlignment="1" applyProtection="1">
      <alignment horizontal="center" vertical="center" wrapText="1"/>
      <protection locked="0"/>
    </xf>
    <xf numFmtId="0" fontId="3" fillId="2" borderId="9" xfId="21" applyNumberFormat="1" applyFont="1" applyFill="1" applyBorder="1" applyAlignment="1" applyProtection="1">
      <alignment vertical="center" wrapText="1"/>
      <protection locked="0"/>
    </xf>
    <xf numFmtId="0" fontId="3" fillId="2" borderId="8" xfId="21" applyNumberFormat="1" applyFont="1" applyFill="1" applyBorder="1" applyAlignment="1" applyProtection="1">
      <alignment vertical="center" wrapText="1"/>
      <protection locked="0"/>
    </xf>
    <xf numFmtId="0" fontId="3" fillId="2" borderId="12" xfId="21" applyNumberFormat="1" applyFont="1" applyFill="1" applyBorder="1" applyAlignment="1" applyProtection="1">
      <alignment vertical="center" wrapText="1"/>
      <protection locked="0"/>
    </xf>
    <xf numFmtId="0" fontId="3" fillId="2" borderId="1" xfId="21" applyNumberFormat="1" applyFont="1" applyFill="1" applyBorder="1" applyAlignment="1" applyProtection="1">
      <alignment vertical="center" wrapText="1"/>
      <protection locked="0"/>
    </xf>
    <xf numFmtId="0" fontId="15" fillId="2" borderId="2" xfId="21" applyNumberFormat="1" applyFont="1" applyFill="1" applyBorder="1" applyAlignment="1" applyProtection="1">
      <alignment horizontal="center" vertical="center" wrapText="1"/>
      <protection locked="0"/>
    </xf>
    <xf numFmtId="0" fontId="3" fillId="2" borderId="10" xfId="21" applyNumberFormat="1" applyFont="1" applyFill="1" applyBorder="1" applyAlignment="1" applyProtection="1">
      <alignment vertical="center" wrapText="1"/>
      <protection locked="0"/>
    </xf>
    <xf numFmtId="0" fontId="3" fillId="2" borderId="13" xfId="21" applyNumberFormat="1" applyFont="1" applyFill="1" applyBorder="1" applyAlignment="1" applyProtection="1">
      <alignment vertical="center" wrapText="1"/>
      <protection locked="0"/>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百分比 2" xfId="15"/>
    <cellStyle name="60% - 强调文字颜色 2" xfId="16" builtinId="36"/>
    <cellStyle name="标题 4" xfId="17" builtinId="19"/>
    <cellStyle name="警告文本" xfId="18" builtinId="11"/>
    <cellStyle name="标题" xfId="19" builtinId="15"/>
    <cellStyle name="常规 5 2" xfId="20"/>
    <cellStyle name="常规 2 5" xfId="21"/>
    <cellStyle name="解释性文本" xfId="22" builtinId="53"/>
    <cellStyle name="常规 6 2"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常规 2 10" xfId="57"/>
    <cellStyle name="60% - 强调文字颜色 6" xfId="58" builtinId="52"/>
    <cellStyle name="常规 2" xfId="59"/>
    <cellStyle name="常规 2 4" xfId="60"/>
    <cellStyle name="常规 3" xfId="61"/>
    <cellStyle name="常规 4" xfId="62"/>
    <cellStyle name="常规 5" xfId="63"/>
    <cellStyle name="常规 7" xfId="64"/>
    <cellStyle name="常规 8" xfId="65"/>
    <cellStyle name="常规 9" xfId="66"/>
    <cellStyle name="千位分隔 2" xfId="6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26</xdr:row>
      <xdr:rowOff>0</xdr:rowOff>
    </xdr:from>
    <xdr:to>
      <xdr:col>2</xdr:col>
      <xdr:colOff>29210</xdr:colOff>
      <xdr:row>28</xdr:row>
      <xdr:rowOff>10160</xdr:rowOff>
    </xdr:to>
    <xdr:pic>
      <xdr:nvPicPr>
        <xdr:cNvPr id="2" name="图片 1"/>
        <xdr:cNvPicPr>
          <a:picLocks noChangeAspect="1"/>
        </xdr:cNvPicPr>
      </xdr:nvPicPr>
      <xdr:blipFill>
        <a:blip r:embed="rId1" r:link="rId2" cstate="print"/>
        <a:stretch>
          <a:fillRect/>
        </a:stretch>
      </xdr:blipFill>
      <xdr:spPr>
        <a:xfrm>
          <a:off x="1838960" y="9679305"/>
          <a:ext cx="29210" cy="391160"/>
        </a:xfrm>
        <a:prstGeom prst="rect">
          <a:avLst/>
        </a:prstGeom>
        <a:noFill/>
        <a:ln w="9525">
          <a:noFill/>
        </a:ln>
      </xdr:spPr>
    </xdr:pic>
    <xdr:clientData/>
  </xdr:twoCellAnchor>
  <xdr:twoCellAnchor editAs="oneCell">
    <xdr:from>
      <xdr:col>1</xdr:col>
      <xdr:colOff>0</xdr:colOff>
      <xdr:row>40</xdr:row>
      <xdr:rowOff>0</xdr:rowOff>
    </xdr:from>
    <xdr:to>
      <xdr:col>1</xdr:col>
      <xdr:colOff>514350</xdr:colOff>
      <xdr:row>40</xdr:row>
      <xdr:rowOff>19050</xdr:rowOff>
    </xdr:to>
    <xdr:pic>
      <xdr:nvPicPr>
        <xdr:cNvPr id="3" name="图片 2"/>
        <xdr:cNvPicPr>
          <a:picLocks noChangeAspect="1"/>
        </xdr:cNvPicPr>
      </xdr:nvPicPr>
      <xdr:blipFill>
        <a:blip r:embed="rId3" r:link="rId2" cstate="print"/>
        <a:stretch>
          <a:fillRect/>
        </a:stretch>
      </xdr:blipFill>
      <xdr:spPr>
        <a:xfrm>
          <a:off x="676910" y="12689205"/>
          <a:ext cx="514350" cy="19050"/>
        </a:xfrm>
        <a:prstGeom prst="rect">
          <a:avLst/>
        </a:prstGeom>
        <a:noFill/>
        <a:ln w="9525">
          <a:noFill/>
        </a:ln>
      </xdr:spPr>
    </xdr:pic>
    <xdr:clientData/>
  </xdr:twoCellAnchor>
  <xdr:twoCellAnchor editAs="oneCell">
    <xdr:from>
      <xdr:col>4</xdr:col>
      <xdr:colOff>0</xdr:colOff>
      <xdr:row>45</xdr:row>
      <xdr:rowOff>0</xdr:rowOff>
    </xdr:from>
    <xdr:to>
      <xdr:col>4</xdr:col>
      <xdr:colOff>505460</xdr:colOff>
      <xdr:row>45</xdr:row>
      <xdr:rowOff>19050</xdr:rowOff>
    </xdr:to>
    <xdr:pic>
      <xdr:nvPicPr>
        <xdr:cNvPr id="4" name="图片 3"/>
        <xdr:cNvPicPr>
          <a:picLocks noChangeAspect="1"/>
        </xdr:cNvPicPr>
      </xdr:nvPicPr>
      <xdr:blipFill>
        <a:blip r:embed="rId4" r:link="rId2" cstate="print"/>
        <a:stretch>
          <a:fillRect/>
        </a:stretch>
      </xdr:blipFill>
      <xdr:spPr>
        <a:xfrm>
          <a:off x="3343910" y="13641705"/>
          <a:ext cx="505460" cy="190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9"/>
  <sheetViews>
    <sheetView showGridLines="0" topLeftCell="A13" workbookViewId="0">
      <selection activeCell="A1" sqref="$A1:$XFD1048576"/>
    </sheetView>
  </sheetViews>
  <sheetFormatPr defaultColWidth="9" defaultRowHeight="14.25"/>
  <cols>
    <col min="1" max="2" width="6.13333333333333" style="1" customWidth="1"/>
    <col min="3" max="3" width="4.75" style="1" customWidth="1"/>
    <col min="4" max="4" width="17.6333333333333" style="1" customWidth="1"/>
    <col min="5" max="5" width="6" style="1" customWidth="1"/>
    <col min="6" max="6" width="7.75" style="1" customWidth="1"/>
    <col min="7" max="7" width="6.88333333333333" style="1" customWidth="1"/>
    <col min="8" max="8" width="11" style="1" customWidth="1"/>
    <col min="9" max="9" width="14.3833333333333" style="1" customWidth="1"/>
    <col min="10" max="16384" width="9" style="1"/>
  </cols>
  <sheetData>
    <row r="1" ht="16.5" customHeight="1" spans="1:4">
      <c r="A1" s="5" t="s">
        <v>0</v>
      </c>
      <c r="B1" s="5"/>
      <c r="C1" s="5"/>
      <c r="D1" s="6"/>
    </row>
    <row r="2" ht="51" customHeight="1" spans="1:9">
      <c r="A2" s="7" t="s">
        <v>1</v>
      </c>
      <c r="B2" s="7"/>
      <c r="C2" s="7"/>
      <c r="D2" s="7"/>
      <c r="E2" s="7"/>
      <c r="F2" s="7"/>
      <c r="G2" s="7"/>
      <c r="H2" s="7"/>
      <c r="I2" s="7"/>
    </row>
    <row r="3" s="2" customFormat="1" ht="27.95" customHeight="1" spans="1:9">
      <c r="A3" s="8" t="s">
        <v>2</v>
      </c>
      <c r="B3" s="8"/>
      <c r="C3" s="8"/>
      <c r="D3" s="8"/>
      <c r="E3" s="8"/>
      <c r="F3" s="8"/>
      <c r="G3" s="8"/>
      <c r="H3" s="8"/>
      <c r="I3" s="8"/>
    </row>
    <row r="4" ht="33.95" customHeight="1" spans="1:9">
      <c r="A4" s="9" t="s">
        <v>3</v>
      </c>
      <c r="B4" s="9"/>
      <c r="C4" s="9"/>
      <c r="D4" s="9" t="s">
        <v>4</v>
      </c>
      <c r="E4" s="9"/>
      <c r="F4" s="9" t="s">
        <v>5</v>
      </c>
      <c r="G4" s="9"/>
      <c r="H4" s="10"/>
      <c r="I4" s="10"/>
    </row>
    <row r="5" ht="33.95" customHeight="1" spans="1:13">
      <c r="A5" s="9" t="s">
        <v>6</v>
      </c>
      <c r="B5" s="9"/>
      <c r="C5" s="9"/>
      <c r="D5" s="9"/>
      <c r="E5" s="9"/>
      <c r="F5" s="9" t="s">
        <v>7</v>
      </c>
      <c r="G5" s="9"/>
      <c r="H5" s="9"/>
      <c r="I5" s="9"/>
      <c r="M5" s="31"/>
    </row>
    <row r="6" ht="33.95" customHeight="1" spans="1:13">
      <c r="A6" s="11" t="s">
        <v>8</v>
      </c>
      <c r="B6" s="12"/>
      <c r="C6" s="13"/>
      <c r="D6" s="9"/>
      <c r="E6" s="9"/>
      <c r="F6" s="11" t="s">
        <v>9</v>
      </c>
      <c r="G6" s="13"/>
      <c r="H6" s="9"/>
      <c r="I6" s="9"/>
      <c r="M6" s="31"/>
    </row>
    <row r="7" ht="33.95" customHeight="1" spans="1:13">
      <c r="A7" s="11" t="s">
        <v>10</v>
      </c>
      <c r="B7" s="12"/>
      <c r="C7" s="13"/>
      <c r="D7" s="11"/>
      <c r="E7" s="13"/>
      <c r="F7" s="11" t="s">
        <v>11</v>
      </c>
      <c r="G7" s="13"/>
      <c r="H7" s="11"/>
      <c r="I7" s="13"/>
      <c r="M7" s="31"/>
    </row>
    <row r="8" ht="33.95" customHeight="1" spans="1:13">
      <c r="A8" s="11" t="s">
        <v>12</v>
      </c>
      <c r="B8" s="12"/>
      <c r="C8" s="13"/>
      <c r="D8" s="11" t="s">
        <v>13</v>
      </c>
      <c r="E8" s="12"/>
      <c r="F8" s="13"/>
      <c r="G8" s="11" t="s">
        <v>14</v>
      </c>
      <c r="H8" s="12"/>
      <c r="I8" s="13"/>
      <c r="M8" s="31"/>
    </row>
    <row r="9" ht="33.95" customHeight="1" spans="1:13">
      <c r="A9" s="9" t="s">
        <v>15</v>
      </c>
      <c r="B9" s="14"/>
      <c r="C9" s="14"/>
      <c r="D9" s="15" t="s">
        <v>16</v>
      </c>
      <c r="E9" s="15"/>
      <c r="F9" s="9"/>
      <c r="G9" s="9"/>
      <c r="H9" s="9"/>
      <c r="I9" s="9"/>
      <c r="M9" s="31"/>
    </row>
    <row r="10" ht="33.95" customHeight="1" spans="1:13">
      <c r="A10" s="14"/>
      <c r="B10" s="14"/>
      <c r="C10" s="14"/>
      <c r="D10" s="9" t="s">
        <v>17</v>
      </c>
      <c r="E10" s="9"/>
      <c r="F10" s="9"/>
      <c r="G10" s="9"/>
      <c r="H10" s="9"/>
      <c r="I10" s="9"/>
      <c r="M10" s="31"/>
    </row>
    <row r="11" ht="33.95" customHeight="1" spans="1:13">
      <c r="A11" s="14"/>
      <c r="B11" s="14"/>
      <c r="C11" s="14"/>
      <c r="D11" s="9" t="s">
        <v>18</v>
      </c>
      <c r="E11" s="9"/>
      <c r="F11" s="9"/>
      <c r="G11" s="9"/>
      <c r="H11" s="9"/>
      <c r="I11" s="9"/>
      <c r="M11" s="31"/>
    </row>
    <row r="12" ht="66" customHeight="1" spans="1:13">
      <c r="A12" s="16" t="s">
        <v>19</v>
      </c>
      <c r="B12" s="17"/>
      <c r="C12" s="18"/>
      <c r="D12" s="11"/>
      <c r="E12" s="12"/>
      <c r="F12" s="12"/>
      <c r="G12" s="12"/>
      <c r="H12" s="12"/>
      <c r="I12" s="13"/>
      <c r="M12" s="31"/>
    </row>
    <row r="13" ht="72" customHeight="1" spans="1:13">
      <c r="A13" s="21" t="s">
        <v>20</v>
      </c>
      <c r="B13" s="21"/>
      <c r="C13" s="21"/>
      <c r="D13" s="9" t="s">
        <v>21</v>
      </c>
      <c r="E13" s="9"/>
      <c r="F13" s="9"/>
      <c r="G13" s="9"/>
      <c r="H13" s="9"/>
      <c r="I13" s="9"/>
      <c r="M13" s="31"/>
    </row>
    <row r="14" ht="65.1" customHeight="1" spans="1:13">
      <c r="A14" s="21"/>
      <c r="B14" s="21"/>
      <c r="C14" s="21"/>
      <c r="D14" s="9" t="s">
        <v>22</v>
      </c>
      <c r="E14" s="9"/>
      <c r="F14" s="9"/>
      <c r="G14" s="9"/>
      <c r="H14" s="9"/>
      <c r="I14" s="9"/>
      <c r="M14" s="31"/>
    </row>
    <row r="15" ht="27" customHeight="1" spans="1:13">
      <c r="A15" s="9" t="s">
        <v>23</v>
      </c>
      <c r="B15" s="22" t="s">
        <v>24</v>
      </c>
      <c r="C15" s="22"/>
      <c r="D15" s="22"/>
      <c r="E15" s="22"/>
      <c r="F15" s="22"/>
      <c r="G15" s="22"/>
      <c r="H15" s="22"/>
      <c r="I15" s="22"/>
      <c r="M15" s="31"/>
    </row>
    <row r="16" ht="117.95" customHeight="1" spans="1:13">
      <c r="A16" s="9"/>
      <c r="B16" s="15" t="s">
        <v>25</v>
      </c>
      <c r="C16" s="15"/>
      <c r="D16" s="15"/>
      <c r="E16" s="15"/>
      <c r="F16" s="15"/>
      <c r="G16" s="15"/>
      <c r="H16" s="15"/>
      <c r="I16" s="15"/>
      <c r="M16" s="31"/>
    </row>
    <row r="17" ht="29.1" customHeight="1" spans="1:13">
      <c r="A17" s="9" t="s">
        <v>26</v>
      </c>
      <c r="B17" s="9" t="s">
        <v>27</v>
      </c>
      <c r="C17" s="9"/>
      <c r="D17" s="9" t="s">
        <v>28</v>
      </c>
      <c r="E17" s="9" t="s">
        <v>29</v>
      </c>
      <c r="F17" s="9"/>
      <c r="G17" s="9"/>
      <c r="H17" s="9"/>
      <c r="I17" s="9" t="s">
        <v>30</v>
      </c>
      <c r="M17" s="31"/>
    </row>
    <row r="18" ht="24" customHeight="1" spans="1:13">
      <c r="A18" s="9"/>
      <c r="B18" s="9" t="s">
        <v>31</v>
      </c>
      <c r="C18" s="9"/>
      <c r="D18" s="9" t="s">
        <v>32</v>
      </c>
      <c r="E18" s="15"/>
      <c r="F18" s="15"/>
      <c r="G18" s="15"/>
      <c r="H18" s="15"/>
      <c r="I18" s="9"/>
      <c r="M18" s="31"/>
    </row>
    <row r="19" s="3" customFormat="1" ht="24" customHeight="1" spans="1:13">
      <c r="A19" s="23"/>
      <c r="B19" s="23"/>
      <c r="C19" s="23"/>
      <c r="D19" s="9"/>
      <c r="E19" s="38"/>
      <c r="F19" s="38"/>
      <c r="G19" s="38"/>
      <c r="H19" s="38"/>
      <c r="I19" s="23"/>
      <c r="M19" s="31"/>
    </row>
    <row r="20" s="3" customFormat="1" ht="24" customHeight="1" spans="1:13">
      <c r="A20" s="9"/>
      <c r="B20" s="9"/>
      <c r="C20" s="9"/>
      <c r="D20" s="9"/>
      <c r="E20" s="38"/>
      <c r="F20" s="38"/>
      <c r="G20" s="38"/>
      <c r="H20" s="38"/>
      <c r="I20" s="35"/>
      <c r="M20" s="31"/>
    </row>
    <row r="21" ht="24" customHeight="1" spans="1:13">
      <c r="A21" s="9"/>
      <c r="B21" s="9"/>
      <c r="C21" s="9"/>
      <c r="D21" s="25" t="s">
        <v>33</v>
      </c>
      <c r="E21" s="15"/>
      <c r="F21" s="15"/>
      <c r="G21" s="15"/>
      <c r="H21" s="15"/>
      <c r="I21" s="9"/>
      <c r="M21" s="31"/>
    </row>
    <row r="22" ht="24" customHeight="1" spans="1:13">
      <c r="A22" s="9"/>
      <c r="B22" s="9"/>
      <c r="C22" s="9"/>
      <c r="D22" s="25"/>
      <c r="E22" s="15"/>
      <c r="F22" s="15"/>
      <c r="G22" s="15"/>
      <c r="H22" s="15"/>
      <c r="I22" s="9"/>
      <c r="M22" s="31"/>
    </row>
    <row r="23" s="3" customFormat="1" ht="24" customHeight="1" spans="1:13">
      <c r="A23" s="9"/>
      <c r="B23" s="9"/>
      <c r="C23" s="9"/>
      <c r="D23" s="25"/>
      <c r="E23" s="38"/>
      <c r="F23" s="38"/>
      <c r="G23" s="38"/>
      <c r="H23" s="38"/>
      <c r="I23" s="35"/>
      <c r="M23" s="31"/>
    </row>
    <row r="24" s="3" customFormat="1" ht="24" customHeight="1" spans="1:13">
      <c r="A24" s="9"/>
      <c r="B24" s="9"/>
      <c r="C24" s="9"/>
      <c r="D24" s="23" t="s">
        <v>34</v>
      </c>
      <c r="E24" s="38"/>
      <c r="F24" s="38"/>
      <c r="G24" s="38"/>
      <c r="H24" s="38"/>
      <c r="I24" s="35"/>
      <c r="M24" s="31"/>
    </row>
    <row r="25" s="3" customFormat="1" ht="24" customHeight="1" spans="1:13">
      <c r="A25" s="9"/>
      <c r="B25" s="9"/>
      <c r="C25" s="9"/>
      <c r="D25" s="23"/>
      <c r="E25" s="15"/>
      <c r="F25" s="15"/>
      <c r="G25" s="15"/>
      <c r="H25" s="15"/>
      <c r="I25" s="35"/>
      <c r="M25" s="31"/>
    </row>
    <row r="26" s="3" customFormat="1" ht="24" customHeight="1" spans="1:13">
      <c r="A26" s="9"/>
      <c r="B26" s="9"/>
      <c r="C26" s="9"/>
      <c r="D26" s="23"/>
      <c r="E26" s="38"/>
      <c r="F26" s="38"/>
      <c r="G26" s="38"/>
      <c r="H26" s="38"/>
      <c r="I26" s="35"/>
      <c r="M26" s="31"/>
    </row>
    <row r="27" s="3" customFormat="1" ht="24" customHeight="1" spans="1:13">
      <c r="A27" s="9"/>
      <c r="B27" s="9"/>
      <c r="C27" s="9"/>
      <c r="D27" s="23" t="s">
        <v>35</v>
      </c>
      <c r="E27" s="38"/>
      <c r="F27" s="38"/>
      <c r="G27" s="38"/>
      <c r="H27" s="38"/>
      <c r="I27" s="35"/>
      <c r="M27" s="31"/>
    </row>
    <row r="28" s="3" customFormat="1" ht="24" customHeight="1" spans="1:13">
      <c r="A28" s="9"/>
      <c r="B28" s="9"/>
      <c r="C28" s="9"/>
      <c r="D28" s="23"/>
      <c r="E28" s="38"/>
      <c r="F28" s="38"/>
      <c r="G28" s="38"/>
      <c r="H28" s="38"/>
      <c r="I28" s="35"/>
      <c r="M28" s="31"/>
    </row>
    <row r="29" s="3" customFormat="1" ht="24" customHeight="1" spans="1:13">
      <c r="A29" s="9"/>
      <c r="B29" s="9"/>
      <c r="C29" s="9"/>
      <c r="D29" s="23"/>
      <c r="E29" s="38"/>
      <c r="F29" s="38"/>
      <c r="G29" s="38"/>
      <c r="H29" s="38"/>
      <c r="I29" s="35"/>
      <c r="M29" s="31"/>
    </row>
    <row r="30" ht="24" customHeight="1" spans="1:13">
      <c r="A30" s="9"/>
      <c r="B30" s="9" t="s">
        <v>36</v>
      </c>
      <c r="C30" s="9"/>
      <c r="D30" s="9" t="s">
        <v>37</v>
      </c>
      <c r="E30" s="15"/>
      <c r="F30" s="15"/>
      <c r="G30" s="15"/>
      <c r="H30" s="15"/>
      <c r="I30" s="86"/>
      <c r="M30" s="31"/>
    </row>
    <row r="31" s="40" customFormat="1" ht="24" customHeight="1" spans="1:13">
      <c r="A31" s="9"/>
      <c r="B31" s="9"/>
      <c r="C31" s="9"/>
      <c r="D31" s="9"/>
      <c r="E31" s="38"/>
      <c r="F31" s="38"/>
      <c r="G31" s="38"/>
      <c r="H31" s="38"/>
      <c r="I31" s="86"/>
      <c r="M31" s="31"/>
    </row>
    <row r="32" s="3" customFormat="1" ht="24" customHeight="1" spans="1:13">
      <c r="A32" s="9"/>
      <c r="B32" s="9"/>
      <c r="C32" s="9"/>
      <c r="D32" s="9"/>
      <c r="E32" s="38"/>
      <c r="F32" s="38"/>
      <c r="G32" s="38"/>
      <c r="H32" s="38"/>
      <c r="I32" s="35"/>
      <c r="M32" s="31"/>
    </row>
    <row r="33" ht="24" customHeight="1" spans="1:13">
      <c r="A33" s="9"/>
      <c r="B33" s="9"/>
      <c r="C33" s="9"/>
      <c r="D33" s="24" t="s">
        <v>38</v>
      </c>
      <c r="E33" s="15"/>
      <c r="F33" s="15"/>
      <c r="G33" s="15"/>
      <c r="H33" s="15"/>
      <c r="I33" s="9"/>
      <c r="M33" s="31"/>
    </row>
    <row r="34" ht="24" customHeight="1" spans="1:13">
      <c r="A34" s="9"/>
      <c r="B34" s="9"/>
      <c r="C34" s="9"/>
      <c r="D34" s="25"/>
      <c r="E34" s="15"/>
      <c r="F34" s="15"/>
      <c r="G34" s="15"/>
      <c r="H34" s="15"/>
      <c r="I34" s="9"/>
      <c r="M34" s="31"/>
    </row>
    <row r="35" s="3" customFormat="1" ht="24" customHeight="1" spans="1:13">
      <c r="A35" s="9"/>
      <c r="B35" s="9"/>
      <c r="C35" s="9"/>
      <c r="D35" s="25"/>
      <c r="E35" s="33"/>
      <c r="F35" s="33"/>
      <c r="G35" s="33"/>
      <c r="H35" s="33"/>
      <c r="I35" s="26"/>
      <c r="M35" s="31"/>
    </row>
    <row r="36" ht="24" customHeight="1" spans="1:13">
      <c r="A36" s="9"/>
      <c r="B36" s="9"/>
      <c r="C36" s="9"/>
      <c r="D36" s="9" t="s">
        <v>39</v>
      </c>
      <c r="E36" s="15"/>
      <c r="F36" s="15"/>
      <c r="G36" s="15"/>
      <c r="H36" s="15"/>
      <c r="I36" s="86"/>
      <c r="M36" s="31"/>
    </row>
    <row r="37" ht="24" customHeight="1" spans="1:13">
      <c r="A37" s="9"/>
      <c r="B37" s="9"/>
      <c r="C37" s="9"/>
      <c r="D37" s="9"/>
      <c r="E37" s="15"/>
      <c r="F37" s="15"/>
      <c r="G37" s="15"/>
      <c r="H37" s="15"/>
      <c r="I37" s="9"/>
      <c r="M37" s="31"/>
    </row>
    <row r="38" ht="24" customHeight="1" spans="1:13">
      <c r="A38" s="9"/>
      <c r="B38" s="9"/>
      <c r="C38" s="9"/>
      <c r="D38" s="9"/>
      <c r="E38" s="15"/>
      <c r="F38" s="15"/>
      <c r="G38" s="15"/>
      <c r="H38" s="15"/>
      <c r="I38" s="9"/>
      <c r="M38" s="31"/>
    </row>
    <row r="39" ht="24" customHeight="1" spans="1:13">
      <c r="A39" s="9"/>
      <c r="B39" s="9"/>
      <c r="C39" s="9"/>
      <c r="D39" s="9" t="s">
        <v>40</v>
      </c>
      <c r="E39" s="15"/>
      <c r="F39" s="15"/>
      <c r="G39" s="15"/>
      <c r="H39" s="15"/>
      <c r="I39" s="9"/>
      <c r="M39" s="31"/>
    </row>
    <row r="40" s="40" customFormat="1" ht="24" customHeight="1" spans="1:13">
      <c r="A40" s="9"/>
      <c r="B40" s="9"/>
      <c r="C40" s="9"/>
      <c r="D40" s="9"/>
      <c r="E40" s="38"/>
      <c r="F40" s="38"/>
      <c r="G40" s="38"/>
      <c r="H40" s="38"/>
      <c r="I40" s="9"/>
      <c r="M40" s="31"/>
    </row>
    <row r="41" s="3" customFormat="1" ht="24" customHeight="1" spans="1:13">
      <c r="A41" s="9"/>
      <c r="B41" s="9"/>
      <c r="C41" s="9"/>
      <c r="D41" s="9"/>
      <c r="E41" s="38"/>
      <c r="F41" s="38"/>
      <c r="G41" s="38"/>
      <c r="H41" s="38"/>
      <c r="I41" s="35"/>
      <c r="M41" s="31"/>
    </row>
    <row r="42" ht="24" customHeight="1" spans="1:13">
      <c r="A42" s="9"/>
      <c r="B42" s="9" t="s">
        <v>41</v>
      </c>
      <c r="C42" s="9"/>
      <c r="D42" s="9" t="s">
        <v>42</v>
      </c>
      <c r="E42" s="82"/>
      <c r="F42" s="83"/>
      <c r="G42" s="83"/>
      <c r="H42" s="83"/>
      <c r="I42" s="87"/>
      <c r="M42" s="31"/>
    </row>
    <row r="43" s="3" customFormat="1" ht="24" customHeight="1" spans="1:13">
      <c r="A43" s="9"/>
      <c r="B43" s="9"/>
      <c r="C43" s="9"/>
      <c r="D43" s="9"/>
      <c r="E43" s="84"/>
      <c r="F43" s="85"/>
      <c r="G43" s="85"/>
      <c r="H43" s="85"/>
      <c r="I43" s="88"/>
      <c r="M43" s="31"/>
    </row>
    <row r="44" s="3" customFormat="1" ht="24" customHeight="1" spans="1:13">
      <c r="A44" s="28" t="s">
        <v>43</v>
      </c>
      <c r="B44" s="28"/>
      <c r="C44" s="28"/>
      <c r="D44" s="28"/>
      <c r="E44" s="28"/>
      <c r="F44" s="28"/>
      <c r="G44" s="28"/>
      <c r="H44" s="28"/>
      <c r="I44" s="28"/>
      <c r="M44" s="31"/>
    </row>
    <row r="45" s="4" customFormat="1" ht="24" customHeight="1" spans="1:13">
      <c r="A45" s="29"/>
      <c r="B45" s="29"/>
      <c r="C45" s="29"/>
      <c r="D45" s="29"/>
      <c r="E45" s="29"/>
      <c r="F45" s="29"/>
      <c r="G45" s="29"/>
      <c r="H45" s="29"/>
      <c r="I45" s="29"/>
      <c r="M45" s="31"/>
    </row>
    <row r="46" ht="13.5" spans="1:13">
      <c r="A46" s="30"/>
      <c r="B46" s="30"/>
      <c r="C46" s="30"/>
      <c r="D46" s="30"/>
      <c r="E46" s="30"/>
      <c r="F46" s="30"/>
      <c r="G46" s="30"/>
      <c r="H46" s="30"/>
      <c r="I46" s="30"/>
      <c r="M46" s="31"/>
    </row>
    <row r="47" ht="13.5" spans="1:13">
      <c r="A47" s="30"/>
      <c r="B47" s="30"/>
      <c r="C47" s="30"/>
      <c r="D47" s="30"/>
      <c r="E47" s="30"/>
      <c r="F47" s="30"/>
      <c r="G47" s="30"/>
      <c r="H47" s="30"/>
      <c r="I47" s="30"/>
      <c r="M47" s="31"/>
    </row>
    <row r="48" ht="13.5" spans="1:13">
      <c r="A48" s="30"/>
      <c r="B48" s="30"/>
      <c r="C48" s="30"/>
      <c r="D48" s="30"/>
      <c r="E48" s="30"/>
      <c r="F48" s="30"/>
      <c r="G48" s="30"/>
      <c r="H48" s="30"/>
      <c r="I48" s="30"/>
      <c r="M48" s="31"/>
    </row>
    <row r="49" ht="13.5" spans="1:13">
      <c r="A49" s="30"/>
      <c r="B49" s="30"/>
      <c r="C49" s="30"/>
      <c r="D49" s="30"/>
      <c r="E49" s="30"/>
      <c r="F49" s="30"/>
      <c r="G49" s="30"/>
      <c r="H49" s="30"/>
      <c r="I49" s="30"/>
      <c r="M49" s="31"/>
    </row>
    <row r="50" ht="13.5" spans="1:13">
      <c r="A50" s="30"/>
      <c r="B50" s="30"/>
      <c r="C50" s="30"/>
      <c r="D50" s="30"/>
      <c r="E50" s="30"/>
      <c r="F50" s="30"/>
      <c r="G50" s="30"/>
      <c r="H50" s="30"/>
      <c r="I50" s="30"/>
      <c r="M50" s="31"/>
    </row>
    <row r="51" spans="5:13">
      <c r="E51" s="30"/>
      <c r="F51" s="30"/>
      <c r="G51" s="30"/>
      <c r="H51" s="30"/>
      <c r="I51" s="30"/>
      <c r="M51" s="31"/>
    </row>
    <row r="52" spans="13:13">
      <c r="M52" s="31"/>
    </row>
    <row r="53" spans="13:13">
      <c r="M53" s="31"/>
    </row>
    <row r="54" spans="13:13">
      <c r="M54" s="31"/>
    </row>
    <row r="55" spans="13:13">
      <c r="M55" s="31"/>
    </row>
    <row r="56" spans="13:13">
      <c r="M56" s="31"/>
    </row>
    <row r="57" spans="13:13">
      <c r="M57" s="31"/>
    </row>
    <row r="58" spans="13:13">
      <c r="M58" s="31"/>
    </row>
    <row r="59" spans="13:13">
      <c r="M59" s="31"/>
    </row>
    <row r="60" spans="13:13">
      <c r="M60" s="31"/>
    </row>
    <row r="61" spans="13:13">
      <c r="M61" s="31"/>
    </row>
    <row r="62" spans="13:13">
      <c r="M62" s="31"/>
    </row>
    <row r="63" spans="13:13">
      <c r="M63" s="31"/>
    </row>
    <row r="64" spans="13:13">
      <c r="M64" s="31"/>
    </row>
    <row r="65" spans="13:13">
      <c r="M65" s="31"/>
    </row>
    <row r="66" spans="13:13">
      <c r="M66" s="31"/>
    </row>
    <row r="67" spans="13:13">
      <c r="M67" s="31"/>
    </row>
    <row r="68" spans="13:13">
      <c r="M68" s="31"/>
    </row>
    <row r="69" spans="13:13">
      <c r="M69" s="31"/>
    </row>
    <row r="70" spans="13:13">
      <c r="M70" s="31"/>
    </row>
    <row r="71" spans="13:13">
      <c r="M71" s="31"/>
    </row>
    <row r="72" spans="13:13">
      <c r="M72" s="31"/>
    </row>
    <row r="73" spans="13:13">
      <c r="M73" s="31"/>
    </row>
    <row r="74" spans="13:13">
      <c r="M74" s="31"/>
    </row>
    <row r="75" spans="13:13">
      <c r="M75" s="31"/>
    </row>
    <row r="76" spans="13:13">
      <c r="M76" s="31"/>
    </row>
    <row r="77" spans="13:13">
      <c r="M77" s="31"/>
    </row>
    <row r="78" spans="13:13">
      <c r="M78" s="31"/>
    </row>
    <row r="79" spans="13:13">
      <c r="M79" s="31"/>
    </row>
    <row r="80" spans="13:13">
      <c r="M80" s="31"/>
    </row>
    <row r="81" spans="13:13">
      <c r="M81" s="31"/>
    </row>
    <row r="82" spans="13:13">
      <c r="M82" s="31"/>
    </row>
    <row r="83" spans="13:13">
      <c r="M83" s="31"/>
    </row>
    <row r="84" spans="13:13">
      <c r="M84" s="31"/>
    </row>
    <row r="85" spans="13:13">
      <c r="M85" s="31"/>
    </row>
    <row r="86" spans="13:13">
      <c r="M86" s="31"/>
    </row>
    <row r="87" spans="13:13">
      <c r="M87" s="31"/>
    </row>
    <row r="88" spans="13:13">
      <c r="M88" s="31"/>
    </row>
    <row r="89" spans="13:13">
      <c r="M89" s="31"/>
    </row>
    <row r="90" spans="13:13">
      <c r="M90" s="31"/>
    </row>
    <row r="91" spans="13:13">
      <c r="M91" s="31"/>
    </row>
    <row r="92" spans="13:13">
      <c r="M92" s="31"/>
    </row>
    <row r="93" spans="13:13">
      <c r="M93" s="31"/>
    </row>
    <row r="94" spans="13:13">
      <c r="M94" s="31"/>
    </row>
    <row r="95" spans="13:13">
      <c r="M95" s="31"/>
    </row>
    <row r="96" spans="13:13">
      <c r="M96" s="31"/>
    </row>
    <row r="97" spans="13:13">
      <c r="M97" s="31"/>
    </row>
    <row r="98" spans="13:13">
      <c r="M98" s="31"/>
    </row>
    <row r="99" spans="13:13">
      <c r="M99" s="31"/>
    </row>
    <row r="100" spans="13:13">
      <c r="M100" s="31"/>
    </row>
    <row r="101" spans="13:13">
      <c r="M101" s="31"/>
    </row>
    <row r="102" spans="13:13">
      <c r="M102" s="31"/>
    </row>
    <row r="103" spans="13:13">
      <c r="M103" s="31"/>
    </row>
    <row r="104" spans="13:13">
      <c r="M104" s="31"/>
    </row>
    <row r="105" spans="13:13">
      <c r="M105" s="31"/>
    </row>
    <row r="106" spans="13:13">
      <c r="M106" s="31"/>
    </row>
    <row r="107" spans="13:13">
      <c r="M107" s="31"/>
    </row>
    <row r="108" spans="13:13">
      <c r="M108" s="31"/>
    </row>
    <row r="109" spans="13:13">
      <c r="M109" s="31"/>
    </row>
  </sheetData>
  <sheetProtection password="CF4C" sheet="1" objects="1"/>
  <mergeCells count="78">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E7"/>
    <mergeCell ref="F7:G7"/>
    <mergeCell ref="H7:I7"/>
    <mergeCell ref="A8:C8"/>
    <mergeCell ref="D8:F8"/>
    <mergeCell ref="G8:I8"/>
    <mergeCell ref="D9:E9"/>
    <mergeCell ref="F9:I9"/>
    <mergeCell ref="D10:E10"/>
    <mergeCell ref="F10:I10"/>
    <mergeCell ref="D11:E11"/>
    <mergeCell ref="F11:I11"/>
    <mergeCell ref="A12:C12"/>
    <mergeCell ref="D12:I12"/>
    <mergeCell ref="E13:I13"/>
    <mergeCell ref="E14:I14"/>
    <mergeCell ref="B15:I15"/>
    <mergeCell ref="B16:I16"/>
    <mergeCell ref="B17:C17"/>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15:A16"/>
    <mergeCell ref="A17:A43"/>
    <mergeCell ref="D18:D20"/>
    <mergeCell ref="D21:D23"/>
    <mergeCell ref="D24:D26"/>
    <mergeCell ref="D27:D29"/>
    <mergeCell ref="D30:D32"/>
    <mergeCell ref="D33:D35"/>
    <mergeCell ref="D36:D38"/>
    <mergeCell ref="D39:D41"/>
    <mergeCell ref="D42:D43"/>
    <mergeCell ref="A44:I45"/>
    <mergeCell ref="A9:C11"/>
    <mergeCell ref="A13:C14"/>
    <mergeCell ref="B18:C29"/>
    <mergeCell ref="B30:C41"/>
    <mergeCell ref="B42:C43"/>
    <mergeCell ref="E42:I43"/>
  </mergeCells>
  <dataValidations count="4">
    <dataValidation type="list" allowBlank="1" showInputMessage="1" showErrorMessage="1" sqref="H4:I4">
      <formula1>"新增项目,续建项目"</formula1>
    </dataValidation>
    <dataValidation type="list" allowBlank="1" showInputMessage="1" showErrorMessage="1" sqref="D7:E7">
      <formula1>"民政必须项目,社会事业项目,专项业务费项目"</formula1>
    </dataValidation>
    <dataValidation type="list" allowBlank="1" showInputMessage="1" showErrorMessage="1" sqref="H7:I7">
      <formula1>"基建工程类,经费补助类,专用设备购置类,购买服务类,其他专项经费"</formula1>
    </dataValidation>
    <dataValidation type="list" allowBlank="1" showInputMessage="1" showErrorMessage="1" sqref="E44:I44 E42:I43">
      <formula1>'部门（单位）整体支出绩效目标申报表'!$P$3:$P$106</formula1>
    </dataValidation>
  </dataValidations>
  <printOptions horizontalCentered="1"/>
  <pageMargins left="0.432638888888889" right="0.196527777777778" top="0.786805555555556" bottom="0.708333333333333" header="0.354166666666667" footer="0.196527777777778"/>
  <pageSetup paperSize="9"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1"/>
  <sheetViews>
    <sheetView zoomScale="130" zoomScaleNormal="130" topLeftCell="A7" workbookViewId="0">
      <selection activeCell="C13" sqref="C13:E13"/>
    </sheetView>
  </sheetViews>
  <sheetFormatPr defaultColWidth="9" defaultRowHeight="13.5"/>
  <cols>
    <col min="1" max="1" width="8.88333333333333" style="40" customWidth="1"/>
    <col min="2" max="2" width="15.25" style="40" customWidth="1"/>
    <col min="3" max="3" width="10.5" style="40" customWidth="1"/>
    <col min="4" max="4" width="9.25" style="40" customWidth="1"/>
    <col min="5" max="5" width="11.3833333333333" style="40" customWidth="1"/>
    <col min="6" max="6" width="10.3833333333333" style="40" customWidth="1"/>
    <col min="7" max="7" width="8.5" style="40" customWidth="1"/>
    <col min="8" max="8" width="10.8833333333333" style="40" customWidth="1"/>
    <col min="9" max="11" width="9" style="40"/>
    <col min="12" max="12" width="10.6666666666667" style="40"/>
    <col min="13" max="14" width="9" style="40"/>
    <col min="15" max="15" width="9" style="31"/>
    <col min="16" max="16" width="9" style="41"/>
    <col min="17" max="16384" width="9" style="40"/>
  </cols>
  <sheetData>
    <row r="1" s="40" customFormat="1" ht="24" customHeight="1" spans="1:16">
      <c r="A1" s="40" t="s">
        <v>44</v>
      </c>
      <c r="O1" s="31"/>
      <c r="P1" s="41"/>
    </row>
    <row r="2" ht="48" customHeight="1" spans="1:8">
      <c r="A2" s="7" t="s">
        <v>45</v>
      </c>
      <c r="B2" s="7"/>
      <c r="C2" s="7"/>
      <c r="D2" s="7"/>
      <c r="E2" s="7"/>
      <c r="F2" s="7"/>
      <c r="G2" s="7"/>
      <c r="H2" s="7"/>
    </row>
    <row r="3" ht="21.75" customHeight="1" spans="1:16">
      <c r="A3" s="42"/>
      <c r="B3" s="43" t="s">
        <v>46</v>
      </c>
      <c r="C3" s="43"/>
      <c r="D3" s="43"/>
      <c r="E3" s="43"/>
      <c r="F3" s="43"/>
      <c r="G3" s="43"/>
      <c r="H3" s="43"/>
      <c r="P3" s="41">
        <v>0.01</v>
      </c>
    </row>
    <row r="4" ht="27.75" customHeight="1" spans="1:16">
      <c r="A4" s="44" t="s">
        <v>47</v>
      </c>
      <c r="B4" s="45" t="s">
        <v>48</v>
      </c>
      <c r="C4" s="45"/>
      <c r="D4" s="45" t="s">
        <v>49</v>
      </c>
      <c r="E4" s="45"/>
      <c r="F4" s="45"/>
      <c r="G4" s="45"/>
      <c r="H4" s="45"/>
      <c r="P4" s="41">
        <v>0.02</v>
      </c>
    </row>
    <row r="5" ht="27.75" customHeight="1" spans="1:16">
      <c r="A5" s="44"/>
      <c r="B5" s="45" t="s">
        <v>50</v>
      </c>
      <c r="C5" s="46" t="s">
        <v>51</v>
      </c>
      <c r="D5" s="46"/>
      <c r="E5" s="46" t="s">
        <v>9</v>
      </c>
      <c r="F5" s="46" t="s">
        <v>52</v>
      </c>
      <c r="G5" s="46"/>
      <c r="H5" s="46"/>
      <c r="P5" s="41">
        <v>0.03</v>
      </c>
    </row>
    <row r="6" ht="27.75" customHeight="1" spans="1:16">
      <c r="A6" s="44"/>
      <c r="B6" s="45" t="s">
        <v>53</v>
      </c>
      <c r="C6" s="46">
        <v>12</v>
      </c>
      <c r="D6" s="46"/>
      <c r="E6" s="46" t="s">
        <v>54</v>
      </c>
      <c r="F6" s="46">
        <v>11</v>
      </c>
      <c r="G6" s="46"/>
      <c r="H6" s="46"/>
      <c r="P6" s="41">
        <v>0.04</v>
      </c>
    </row>
    <row r="7" ht="52" customHeight="1" spans="1:16">
      <c r="A7" s="44"/>
      <c r="B7" s="45" t="s">
        <v>55</v>
      </c>
      <c r="C7" s="47" t="s">
        <v>56</v>
      </c>
      <c r="D7" s="47"/>
      <c r="E7" s="47"/>
      <c r="F7" s="47"/>
      <c r="G7" s="47"/>
      <c r="H7" s="47"/>
      <c r="P7" s="41">
        <v>0.05</v>
      </c>
    </row>
    <row r="8" ht="33" customHeight="1" spans="1:16">
      <c r="A8" s="44"/>
      <c r="B8" s="48" t="s">
        <v>57</v>
      </c>
      <c r="C8" s="48" t="s">
        <v>58</v>
      </c>
      <c r="D8" s="48"/>
      <c r="E8" s="48"/>
      <c r="F8" s="48"/>
      <c r="G8" s="48"/>
      <c r="H8" s="48"/>
      <c r="P8" s="41">
        <v>0.06</v>
      </c>
    </row>
    <row r="9" ht="33" customHeight="1" spans="1:16">
      <c r="A9" s="44"/>
      <c r="B9" s="48"/>
      <c r="C9" s="48" t="s">
        <v>59</v>
      </c>
      <c r="D9" s="48"/>
      <c r="E9" s="48" t="s">
        <v>60</v>
      </c>
      <c r="F9" s="48"/>
      <c r="G9" s="49" t="s">
        <v>61</v>
      </c>
      <c r="H9" s="50"/>
      <c r="P9" s="41">
        <v>0.07</v>
      </c>
    </row>
    <row r="10" ht="33" customHeight="1" spans="1:16">
      <c r="A10" s="44"/>
      <c r="B10" s="48"/>
      <c r="C10" s="51"/>
      <c r="D10" s="51"/>
      <c r="E10" s="51"/>
      <c r="F10" s="51"/>
      <c r="G10" s="52"/>
      <c r="H10" s="53"/>
      <c r="P10" s="41">
        <v>0.08</v>
      </c>
    </row>
    <row r="11" ht="30.95" customHeight="1" spans="1:16">
      <c r="A11" s="44"/>
      <c r="B11" s="48"/>
      <c r="C11" s="48" t="s">
        <v>62</v>
      </c>
      <c r="D11" s="48"/>
      <c r="E11" s="48"/>
      <c r="F11" s="48"/>
      <c r="G11" s="48"/>
      <c r="H11" s="48"/>
      <c r="P11" s="41">
        <v>0.09</v>
      </c>
    </row>
    <row r="12" ht="45" customHeight="1" spans="1:16">
      <c r="A12" s="44"/>
      <c r="B12" s="48"/>
      <c r="C12" s="48" t="s">
        <v>63</v>
      </c>
      <c r="D12" s="54" t="s">
        <v>64</v>
      </c>
      <c r="E12" s="48" t="s">
        <v>65</v>
      </c>
      <c r="F12" s="48" t="s">
        <v>66</v>
      </c>
      <c r="G12" s="48" t="s">
        <v>67</v>
      </c>
      <c r="H12" s="48" t="s">
        <v>68</v>
      </c>
      <c r="P12" s="41">
        <v>0.1</v>
      </c>
    </row>
    <row r="13" ht="36" customHeight="1" spans="1:16">
      <c r="A13" s="44"/>
      <c r="B13" s="48"/>
      <c r="C13" s="55"/>
      <c r="D13" s="55"/>
      <c r="E13" s="55"/>
      <c r="F13" s="55"/>
      <c r="G13" s="55"/>
      <c r="H13" s="55">
        <v>21</v>
      </c>
      <c r="P13" s="41">
        <v>0.11</v>
      </c>
    </row>
    <row r="14" ht="59.1" customHeight="1" spans="1:16">
      <c r="A14" s="48" t="s">
        <v>69</v>
      </c>
      <c r="B14" s="56" t="s">
        <v>70</v>
      </c>
      <c r="C14" s="56"/>
      <c r="D14" s="56"/>
      <c r="E14" s="56"/>
      <c r="F14" s="56"/>
      <c r="G14" s="56"/>
      <c r="H14" s="56"/>
      <c r="P14" s="41">
        <v>0.12</v>
      </c>
    </row>
    <row r="15" ht="56.1" customHeight="1" spans="1:16">
      <c r="A15" s="48"/>
      <c r="B15" s="56" t="s">
        <v>71</v>
      </c>
      <c r="C15" s="56"/>
      <c r="D15" s="56"/>
      <c r="E15" s="56"/>
      <c r="F15" s="56"/>
      <c r="G15" s="56"/>
      <c r="H15" s="56"/>
      <c r="P15" s="41">
        <v>0.13</v>
      </c>
    </row>
    <row r="16" ht="57" customHeight="1" spans="1:16">
      <c r="A16" s="48"/>
      <c r="B16" s="56" t="s">
        <v>72</v>
      </c>
      <c r="C16" s="56"/>
      <c r="D16" s="56"/>
      <c r="E16" s="56"/>
      <c r="F16" s="56"/>
      <c r="G16" s="56"/>
      <c r="H16" s="56"/>
      <c r="P16" s="41">
        <v>0.14</v>
      </c>
    </row>
    <row r="17" ht="15" customHeight="1" spans="1:16">
      <c r="A17" s="48" t="s">
        <v>73</v>
      </c>
      <c r="B17" s="54" t="s">
        <v>27</v>
      </c>
      <c r="C17" s="48" t="s">
        <v>28</v>
      </c>
      <c r="D17" s="48"/>
      <c r="E17" s="57" t="s">
        <v>29</v>
      </c>
      <c r="F17" s="58"/>
      <c r="G17" s="59"/>
      <c r="H17" s="48" t="s">
        <v>30</v>
      </c>
      <c r="P17" s="41">
        <v>0.16</v>
      </c>
    </row>
    <row r="18" ht="15" customHeight="1" spans="1:16">
      <c r="A18" s="48"/>
      <c r="B18" s="54" t="s">
        <v>74</v>
      </c>
      <c r="C18" s="45" t="s">
        <v>75</v>
      </c>
      <c r="D18" s="45"/>
      <c r="E18" s="60" t="s">
        <v>76</v>
      </c>
      <c r="F18" s="61"/>
      <c r="G18" s="62"/>
      <c r="H18" s="63" t="s">
        <v>77</v>
      </c>
      <c r="P18" s="41">
        <v>0.17</v>
      </c>
    </row>
    <row r="19" ht="15" customHeight="1" spans="1:16">
      <c r="A19" s="48"/>
      <c r="B19" s="64"/>
      <c r="C19" s="45"/>
      <c r="D19" s="45"/>
      <c r="E19" s="60" t="s">
        <v>78</v>
      </c>
      <c r="F19" s="61"/>
      <c r="G19" s="62"/>
      <c r="H19" s="63" t="s">
        <v>77</v>
      </c>
      <c r="M19" s="31"/>
      <c r="P19" s="41">
        <v>0.18</v>
      </c>
    </row>
    <row r="20" ht="15" customHeight="1" spans="1:16">
      <c r="A20" s="48"/>
      <c r="B20" s="64"/>
      <c r="C20" s="45"/>
      <c r="D20" s="45"/>
      <c r="E20" s="65" t="s">
        <v>79</v>
      </c>
      <c r="F20" s="66"/>
      <c r="G20" s="67"/>
      <c r="H20" s="63" t="s">
        <v>80</v>
      </c>
      <c r="M20" s="31"/>
      <c r="P20" s="41">
        <v>0.19</v>
      </c>
    </row>
    <row r="21" ht="15" customHeight="1" spans="1:16">
      <c r="A21" s="48"/>
      <c r="B21" s="64"/>
      <c r="C21" s="45"/>
      <c r="D21" s="45"/>
      <c r="E21" s="65" t="s">
        <v>81</v>
      </c>
      <c r="F21" s="66"/>
      <c r="G21" s="67"/>
      <c r="H21" s="63" t="s">
        <v>80</v>
      </c>
      <c r="M21" s="31"/>
      <c r="P21" s="41">
        <v>0.2</v>
      </c>
    </row>
    <row r="22" ht="15" customHeight="1" spans="1:16">
      <c r="A22" s="48"/>
      <c r="B22" s="64"/>
      <c r="C22" s="45" t="s">
        <v>82</v>
      </c>
      <c r="D22" s="45"/>
      <c r="E22" s="68" t="s">
        <v>83</v>
      </c>
      <c r="F22" s="69"/>
      <c r="G22" s="70"/>
      <c r="H22" s="63" t="s">
        <v>77</v>
      </c>
      <c r="M22" s="31"/>
      <c r="P22" s="41">
        <v>0.21</v>
      </c>
    </row>
    <row r="23" ht="15" customHeight="1" spans="1:16">
      <c r="A23" s="48"/>
      <c r="B23" s="64"/>
      <c r="C23" s="45"/>
      <c r="D23" s="45"/>
      <c r="E23" s="65" t="s">
        <v>84</v>
      </c>
      <c r="F23" s="66"/>
      <c r="G23" s="67"/>
      <c r="H23" s="63" t="s">
        <v>77</v>
      </c>
      <c r="M23" s="31"/>
      <c r="P23" s="41">
        <v>0.22</v>
      </c>
    </row>
    <row r="24" ht="15" customHeight="1" spans="1:16">
      <c r="A24" s="48"/>
      <c r="B24" s="64"/>
      <c r="C24" s="45"/>
      <c r="D24" s="45"/>
      <c r="E24" s="65" t="s">
        <v>85</v>
      </c>
      <c r="F24" s="66"/>
      <c r="G24" s="67"/>
      <c r="H24" s="63" t="s">
        <v>77</v>
      </c>
      <c r="M24" s="31"/>
      <c r="P24" s="41">
        <v>0.23</v>
      </c>
    </row>
    <row r="25" ht="15" customHeight="1" spans="1:16">
      <c r="A25" s="48"/>
      <c r="B25" s="64"/>
      <c r="C25" s="45" t="s">
        <v>86</v>
      </c>
      <c r="D25" s="45"/>
      <c r="E25" s="65" t="s">
        <v>87</v>
      </c>
      <c r="F25" s="66"/>
      <c r="G25" s="67"/>
      <c r="H25" s="63" t="s">
        <v>77</v>
      </c>
      <c r="M25" s="31"/>
      <c r="P25" s="41">
        <v>0.24</v>
      </c>
    </row>
    <row r="26" ht="15" customHeight="1" spans="1:16">
      <c r="A26" s="48"/>
      <c r="B26" s="64"/>
      <c r="C26" s="45"/>
      <c r="D26" s="45"/>
      <c r="E26" s="68" t="s">
        <v>88</v>
      </c>
      <c r="F26" s="69"/>
      <c r="G26" s="70"/>
      <c r="H26" s="63" t="s">
        <v>89</v>
      </c>
      <c r="M26" s="31"/>
      <c r="P26" s="41">
        <v>0.25</v>
      </c>
    </row>
    <row r="27" ht="15" customHeight="1" spans="1:16">
      <c r="A27" s="48"/>
      <c r="B27" s="64"/>
      <c r="C27" s="71" t="s">
        <v>90</v>
      </c>
      <c r="D27" s="72"/>
      <c r="E27" s="68" t="s">
        <v>91</v>
      </c>
      <c r="F27" s="69"/>
      <c r="G27" s="70"/>
      <c r="H27" s="63" t="s">
        <v>89</v>
      </c>
      <c r="M27" s="31"/>
      <c r="P27" s="41">
        <v>0.26</v>
      </c>
    </row>
    <row r="28" ht="15" customHeight="1" spans="1:16">
      <c r="A28" s="48"/>
      <c r="B28" s="73"/>
      <c r="C28" s="74"/>
      <c r="D28" s="75"/>
      <c r="E28" s="65" t="s">
        <v>92</v>
      </c>
      <c r="F28" s="66"/>
      <c r="G28" s="67"/>
      <c r="H28" s="45" t="s">
        <v>93</v>
      </c>
      <c r="M28" s="31"/>
      <c r="P28" s="41">
        <v>0.27</v>
      </c>
    </row>
    <row r="29" ht="15" customHeight="1" spans="1:16">
      <c r="A29" s="48"/>
      <c r="B29" s="48" t="s">
        <v>94</v>
      </c>
      <c r="C29" s="48" t="s">
        <v>32</v>
      </c>
      <c r="D29" s="48"/>
      <c r="E29" s="76" t="s">
        <v>95</v>
      </c>
      <c r="F29" s="77"/>
      <c r="G29" s="78"/>
      <c r="H29" s="79"/>
      <c r="M29" s="31"/>
      <c r="P29" s="41">
        <v>0.28</v>
      </c>
    </row>
    <row r="30" ht="15" customHeight="1" spans="1:13">
      <c r="A30" s="48"/>
      <c r="B30" s="48"/>
      <c r="C30" s="48"/>
      <c r="D30" s="48"/>
      <c r="E30" s="76" t="s">
        <v>96</v>
      </c>
      <c r="F30" s="77"/>
      <c r="G30" s="78"/>
      <c r="H30" s="79"/>
      <c r="M30" s="31"/>
    </row>
    <row r="31" ht="15" customHeight="1" spans="1:16">
      <c r="A31" s="48"/>
      <c r="B31" s="48"/>
      <c r="C31" s="48"/>
      <c r="D31" s="48"/>
      <c r="E31" s="76" t="s">
        <v>97</v>
      </c>
      <c r="F31" s="77"/>
      <c r="G31" s="78"/>
      <c r="H31" s="79"/>
      <c r="M31" s="31"/>
      <c r="P31" s="41">
        <v>0.29</v>
      </c>
    </row>
    <row r="32" ht="15" customHeight="1" spans="1:16">
      <c r="A32" s="48"/>
      <c r="B32" s="48"/>
      <c r="C32" s="48" t="s">
        <v>33</v>
      </c>
      <c r="D32" s="48"/>
      <c r="E32" s="76" t="s">
        <v>98</v>
      </c>
      <c r="F32" s="77"/>
      <c r="G32" s="78"/>
      <c r="H32" s="48"/>
      <c r="M32" s="31"/>
      <c r="P32" s="41">
        <v>0.3</v>
      </c>
    </row>
    <row r="33" ht="15" customHeight="1" spans="1:13">
      <c r="A33" s="48"/>
      <c r="B33" s="48"/>
      <c r="C33" s="48"/>
      <c r="D33" s="48"/>
      <c r="E33" s="76" t="s">
        <v>99</v>
      </c>
      <c r="F33" s="77"/>
      <c r="G33" s="78"/>
      <c r="H33" s="48"/>
      <c r="M33" s="31"/>
    </row>
    <row r="34" ht="15" customHeight="1" spans="1:16">
      <c r="A34" s="48"/>
      <c r="B34" s="48"/>
      <c r="C34" s="48"/>
      <c r="D34" s="48"/>
      <c r="E34" s="76" t="s">
        <v>100</v>
      </c>
      <c r="F34" s="77"/>
      <c r="G34" s="78"/>
      <c r="H34" s="48"/>
      <c r="M34" s="31"/>
      <c r="P34" s="41">
        <v>0.31</v>
      </c>
    </row>
    <row r="35" ht="30" customHeight="1" spans="1:16">
      <c r="A35" s="48"/>
      <c r="B35" s="48"/>
      <c r="C35" s="48" t="s">
        <v>34</v>
      </c>
      <c r="D35" s="48"/>
      <c r="E35" s="76" t="s">
        <v>101</v>
      </c>
      <c r="F35" s="77"/>
      <c r="G35" s="78"/>
      <c r="H35" s="48"/>
      <c r="M35" s="31"/>
      <c r="P35" s="41">
        <v>0.32</v>
      </c>
    </row>
    <row r="36" ht="15" customHeight="1" spans="1:13">
      <c r="A36" s="48"/>
      <c r="B36" s="48"/>
      <c r="C36" s="48"/>
      <c r="D36" s="48"/>
      <c r="E36" s="76" t="s">
        <v>102</v>
      </c>
      <c r="F36" s="77"/>
      <c r="G36" s="78"/>
      <c r="H36" s="48"/>
      <c r="M36" s="31"/>
    </row>
    <row r="37" ht="27" customHeight="1" spans="1:16">
      <c r="A37" s="48"/>
      <c r="B37" s="48"/>
      <c r="C37" s="48"/>
      <c r="D37" s="48"/>
      <c r="E37" s="76" t="s">
        <v>103</v>
      </c>
      <c r="F37" s="77"/>
      <c r="G37" s="78"/>
      <c r="H37" s="48"/>
      <c r="M37" s="31"/>
      <c r="P37" s="41">
        <v>0.33</v>
      </c>
    </row>
    <row r="38" ht="15" customHeight="1" spans="1:16">
      <c r="A38" s="48"/>
      <c r="B38" s="48"/>
      <c r="C38" s="48" t="s">
        <v>35</v>
      </c>
      <c r="D38" s="48"/>
      <c r="E38" s="76" t="s">
        <v>98</v>
      </c>
      <c r="F38" s="77"/>
      <c r="G38" s="78"/>
      <c r="H38" s="48"/>
      <c r="M38" s="31"/>
      <c r="P38" s="41">
        <v>0.34</v>
      </c>
    </row>
    <row r="39" ht="15" customHeight="1" spans="1:16">
      <c r="A39" s="48"/>
      <c r="B39" s="48"/>
      <c r="C39" s="48"/>
      <c r="D39" s="48"/>
      <c r="E39" s="76" t="s">
        <v>99</v>
      </c>
      <c r="F39" s="77"/>
      <c r="G39" s="78"/>
      <c r="H39" s="48"/>
      <c r="M39" s="31"/>
      <c r="P39" s="41">
        <v>0.35</v>
      </c>
    </row>
    <row r="40" ht="15" customHeight="1" spans="1:16">
      <c r="A40" s="48"/>
      <c r="B40" s="48"/>
      <c r="C40" s="48" t="s">
        <v>104</v>
      </c>
      <c r="D40" s="48"/>
      <c r="E40" s="76" t="s">
        <v>100</v>
      </c>
      <c r="F40" s="77"/>
      <c r="G40" s="78"/>
      <c r="H40" s="48"/>
      <c r="M40" s="31"/>
      <c r="P40" s="41">
        <v>0.36</v>
      </c>
    </row>
    <row r="41" ht="15" customHeight="1" spans="1:16">
      <c r="A41" s="48"/>
      <c r="B41" s="48" t="s">
        <v>105</v>
      </c>
      <c r="C41" s="48" t="s">
        <v>106</v>
      </c>
      <c r="D41" s="48"/>
      <c r="E41" s="76" t="s">
        <v>98</v>
      </c>
      <c r="F41" s="77"/>
      <c r="G41" s="78"/>
      <c r="H41" s="48"/>
      <c r="M41" s="31"/>
      <c r="P41" s="41">
        <v>0.37</v>
      </c>
    </row>
    <row r="42" ht="15" customHeight="1" spans="1:13">
      <c r="A42" s="48"/>
      <c r="B42" s="48"/>
      <c r="C42" s="48"/>
      <c r="D42" s="48"/>
      <c r="E42" s="76" t="s">
        <v>99</v>
      </c>
      <c r="F42" s="77"/>
      <c r="G42" s="78"/>
      <c r="H42" s="48"/>
      <c r="M42" s="31"/>
    </row>
    <row r="43" ht="15" customHeight="1" spans="1:16">
      <c r="A43" s="48"/>
      <c r="B43" s="48"/>
      <c r="C43" s="48"/>
      <c r="D43" s="48"/>
      <c r="E43" s="76" t="s">
        <v>100</v>
      </c>
      <c r="F43" s="77"/>
      <c r="G43" s="78"/>
      <c r="H43" s="48"/>
      <c r="M43" s="31"/>
      <c r="P43" s="41">
        <v>0.38</v>
      </c>
    </row>
    <row r="44" ht="15" customHeight="1" spans="1:16">
      <c r="A44" s="48"/>
      <c r="B44" s="48"/>
      <c r="C44" s="48" t="s">
        <v>107</v>
      </c>
      <c r="D44" s="48"/>
      <c r="E44" s="76" t="s">
        <v>98</v>
      </c>
      <c r="F44" s="77"/>
      <c r="G44" s="78"/>
      <c r="H44" s="48"/>
      <c r="M44" s="31"/>
      <c r="P44" s="41">
        <v>0.39</v>
      </c>
    </row>
    <row r="45" ht="15" customHeight="1" spans="1:13">
      <c r="A45" s="48"/>
      <c r="B45" s="48"/>
      <c r="C45" s="48"/>
      <c r="D45" s="48"/>
      <c r="E45" s="76" t="s">
        <v>99</v>
      </c>
      <c r="F45" s="77"/>
      <c r="G45" s="78"/>
      <c r="H45" s="48"/>
      <c r="M45" s="31"/>
    </row>
    <row r="46" ht="15" customHeight="1" spans="1:16">
      <c r="A46" s="48"/>
      <c r="B46" s="48"/>
      <c r="C46" s="48"/>
      <c r="D46" s="48"/>
      <c r="E46" s="76" t="s">
        <v>100</v>
      </c>
      <c r="F46" s="77"/>
      <c r="G46" s="78"/>
      <c r="H46" s="48"/>
      <c r="M46" s="31"/>
      <c r="P46" s="41">
        <v>0.4</v>
      </c>
    </row>
    <row r="47" ht="15" customHeight="1" spans="1:16">
      <c r="A47" s="48"/>
      <c r="B47" s="48"/>
      <c r="C47" s="48" t="s">
        <v>108</v>
      </c>
      <c r="D47" s="48"/>
      <c r="E47" s="76" t="s">
        <v>98</v>
      </c>
      <c r="F47" s="77"/>
      <c r="G47" s="78"/>
      <c r="H47" s="48"/>
      <c r="M47" s="31"/>
      <c r="P47" s="41">
        <v>0.41</v>
      </c>
    </row>
    <row r="48" ht="15" customHeight="1" spans="1:13">
      <c r="A48" s="48"/>
      <c r="B48" s="48"/>
      <c r="C48" s="48"/>
      <c r="D48" s="48"/>
      <c r="E48" s="76" t="s">
        <v>99</v>
      </c>
      <c r="F48" s="77"/>
      <c r="G48" s="78"/>
      <c r="H48" s="48"/>
      <c r="M48" s="31"/>
    </row>
    <row r="49" ht="15" customHeight="1" spans="1:16">
      <c r="A49" s="48"/>
      <c r="B49" s="48"/>
      <c r="C49" s="48"/>
      <c r="D49" s="48"/>
      <c r="E49" s="76" t="s">
        <v>100</v>
      </c>
      <c r="F49" s="77"/>
      <c r="G49" s="78"/>
      <c r="H49" s="48"/>
      <c r="M49" s="31"/>
      <c r="P49" s="41">
        <v>0.42</v>
      </c>
    </row>
    <row r="50" ht="15" customHeight="1" spans="1:16">
      <c r="A50" s="48"/>
      <c r="B50" s="48"/>
      <c r="C50" s="48" t="s">
        <v>109</v>
      </c>
      <c r="D50" s="48"/>
      <c r="E50" s="76" t="s">
        <v>98</v>
      </c>
      <c r="F50" s="77"/>
      <c r="G50" s="78"/>
      <c r="H50" s="48"/>
      <c r="M50" s="31"/>
      <c r="P50" s="41">
        <v>0.43</v>
      </c>
    </row>
    <row r="51" ht="15" customHeight="1" spans="1:16">
      <c r="A51" s="48"/>
      <c r="B51" s="48"/>
      <c r="C51" s="48"/>
      <c r="D51" s="48"/>
      <c r="E51" s="76" t="s">
        <v>99</v>
      </c>
      <c r="F51" s="77"/>
      <c r="G51" s="78"/>
      <c r="H51" s="48"/>
      <c r="M51" s="31"/>
      <c r="P51" s="41">
        <v>0.44</v>
      </c>
    </row>
    <row r="52" ht="15" customHeight="1" spans="1:16">
      <c r="A52" s="48"/>
      <c r="B52" s="48"/>
      <c r="C52" s="48" t="s">
        <v>104</v>
      </c>
      <c r="D52" s="48"/>
      <c r="E52" s="76" t="s">
        <v>100</v>
      </c>
      <c r="F52" s="77"/>
      <c r="G52" s="78"/>
      <c r="H52" s="48"/>
      <c r="M52" s="31"/>
      <c r="P52" s="41">
        <v>0.45</v>
      </c>
    </row>
    <row r="53" ht="15" customHeight="1" spans="1:16">
      <c r="A53" s="48"/>
      <c r="B53" s="45" t="s">
        <v>110</v>
      </c>
      <c r="C53" s="45" t="s">
        <v>111</v>
      </c>
      <c r="D53" s="45"/>
      <c r="E53" s="45"/>
      <c r="F53" s="45"/>
      <c r="G53" s="45"/>
      <c r="H53" s="80"/>
      <c r="J53" s="31"/>
      <c r="M53" s="31"/>
      <c r="P53" s="41">
        <v>0.46</v>
      </c>
    </row>
    <row r="54" ht="15" customHeight="1" spans="1:16">
      <c r="A54" s="48"/>
      <c r="B54" s="48" t="s">
        <v>112</v>
      </c>
      <c r="C54" s="48" t="s">
        <v>113</v>
      </c>
      <c r="D54" s="48"/>
      <c r="E54" s="48" t="s">
        <v>114</v>
      </c>
      <c r="F54" s="48"/>
      <c r="G54" s="48"/>
      <c r="H54" s="80"/>
      <c r="J54" s="31"/>
      <c r="M54" s="31"/>
      <c r="P54" s="41">
        <v>0.47</v>
      </c>
    </row>
    <row r="55" ht="15" customHeight="1" spans="1:16">
      <c r="A55" s="48"/>
      <c r="B55" s="48"/>
      <c r="C55" s="48" t="s">
        <v>115</v>
      </c>
      <c r="D55" s="48"/>
      <c r="E55" s="48" t="s">
        <v>116</v>
      </c>
      <c r="F55" s="48"/>
      <c r="G55" s="48"/>
      <c r="H55" s="81"/>
      <c r="J55" s="31"/>
      <c r="M55" s="31"/>
      <c r="P55" s="41">
        <v>0.48</v>
      </c>
    </row>
    <row r="56" ht="15" customHeight="1" spans="1:16">
      <c r="A56" s="48" t="s">
        <v>117</v>
      </c>
      <c r="B56" s="48"/>
      <c r="C56" s="48"/>
      <c r="D56" s="48"/>
      <c r="E56" s="48"/>
      <c r="F56" s="48"/>
      <c r="G56" s="48"/>
      <c r="H56" s="48"/>
      <c r="J56" s="31"/>
      <c r="M56" s="31"/>
      <c r="P56" s="41">
        <v>0.5</v>
      </c>
    </row>
    <row r="57" ht="17.25" customHeight="1" spans="1:16">
      <c r="A57" s="48"/>
      <c r="B57" s="48"/>
      <c r="C57" s="48"/>
      <c r="D57" s="48"/>
      <c r="E57" s="48"/>
      <c r="F57" s="48"/>
      <c r="G57" s="48"/>
      <c r="H57" s="48"/>
      <c r="J57" s="31"/>
      <c r="M57" s="31"/>
      <c r="P57" s="41">
        <v>0.51</v>
      </c>
    </row>
    <row r="58" ht="26.1" customHeight="1" spans="1:16">
      <c r="A58" s="40" t="s">
        <v>43</v>
      </c>
      <c r="J58" s="31"/>
      <c r="M58" s="31"/>
      <c r="P58" s="41">
        <v>0.52</v>
      </c>
    </row>
    <row r="59" ht="3.95" customHeight="1" spans="10:16">
      <c r="J59" s="31"/>
      <c r="M59" s="31"/>
      <c r="P59" s="41">
        <v>0.53</v>
      </c>
    </row>
    <row r="60" hidden="1" spans="10:16">
      <c r="J60" s="31"/>
      <c r="M60" s="31"/>
      <c r="P60" s="41">
        <v>0.54</v>
      </c>
    </row>
    <row r="61" hidden="1" spans="10:16">
      <c r="J61" s="31"/>
      <c r="M61" s="31"/>
      <c r="P61" s="41">
        <v>0.55</v>
      </c>
    </row>
    <row r="62" spans="10:16">
      <c r="J62" s="31"/>
      <c r="M62" s="31"/>
      <c r="P62" s="41">
        <v>0.56</v>
      </c>
    </row>
    <row r="63" spans="10:16">
      <c r="J63" s="31"/>
      <c r="M63" s="31"/>
      <c r="P63" s="41">
        <v>0.57</v>
      </c>
    </row>
    <row r="64" spans="10:16">
      <c r="J64" s="31"/>
      <c r="M64" s="31"/>
      <c r="P64" s="41">
        <v>0.58</v>
      </c>
    </row>
    <row r="65" spans="10:16">
      <c r="J65" s="31"/>
      <c r="M65" s="31"/>
      <c r="P65" s="41">
        <v>0.59</v>
      </c>
    </row>
    <row r="66" spans="10:16">
      <c r="J66" s="31"/>
      <c r="M66" s="31"/>
      <c r="P66" s="41">
        <v>0.6</v>
      </c>
    </row>
    <row r="67" spans="10:16">
      <c r="J67" s="31"/>
      <c r="M67" s="31"/>
      <c r="P67" s="41">
        <v>0.61</v>
      </c>
    </row>
    <row r="68" spans="10:16">
      <c r="J68" s="31"/>
      <c r="M68" s="31"/>
      <c r="P68" s="41">
        <v>0.62</v>
      </c>
    </row>
    <row r="69" spans="10:16">
      <c r="J69" s="31"/>
      <c r="M69" s="31"/>
      <c r="P69" s="41">
        <v>0.63</v>
      </c>
    </row>
    <row r="70" spans="10:16">
      <c r="J70" s="31"/>
      <c r="M70" s="31"/>
      <c r="P70" s="41">
        <v>0.64</v>
      </c>
    </row>
    <row r="71" spans="10:16">
      <c r="J71" s="31"/>
      <c r="M71" s="31"/>
      <c r="P71" s="41">
        <v>0.65</v>
      </c>
    </row>
    <row r="72" spans="10:16">
      <c r="J72" s="31"/>
      <c r="M72" s="31"/>
      <c r="P72" s="41">
        <v>0.66</v>
      </c>
    </row>
    <row r="73" spans="10:16">
      <c r="J73" s="31"/>
      <c r="M73" s="31"/>
      <c r="P73" s="41">
        <v>0.67</v>
      </c>
    </row>
    <row r="74" spans="10:16">
      <c r="J74" s="31"/>
      <c r="M74" s="31"/>
      <c r="P74" s="41">
        <v>0.68</v>
      </c>
    </row>
    <row r="75" spans="10:16">
      <c r="J75" s="31"/>
      <c r="M75" s="31"/>
      <c r="P75" s="41">
        <v>0.69</v>
      </c>
    </row>
    <row r="76" spans="10:16">
      <c r="J76" s="31"/>
      <c r="M76" s="31"/>
      <c r="P76" s="41">
        <v>0.7</v>
      </c>
    </row>
    <row r="77" spans="10:16">
      <c r="J77" s="31"/>
      <c r="M77" s="31"/>
      <c r="P77" s="41">
        <v>0.71</v>
      </c>
    </row>
    <row r="78" spans="10:16">
      <c r="J78" s="31"/>
      <c r="M78" s="31"/>
      <c r="P78" s="41">
        <v>0.72</v>
      </c>
    </row>
    <row r="79" spans="10:16">
      <c r="J79" s="31"/>
      <c r="M79" s="31"/>
      <c r="P79" s="41">
        <v>0.73</v>
      </c>
    </row>
    <row r="80" spans="10:16">
      <c r="J80" s="31"/>
      <c r="M80" s="31"/>
      <c r="P80" s="41">
        <v>0.74</v>
      </c>
    </row>
    <row r="81" spans="10:16">
      <c r="J81" s="31"/>
      <c r="M81" s="31"/>
      <c r="P81" s="41">
        <v>0.75</v>
      </c>
    </row>
    <row r="82" spans="10:16">
      <c r="J82" s="31"/>
      <c r="M82" s="31"/>
      <c r="P82" s="41">
        <v>0.76</v>
      </c>
    </row>
    <row r="83" spans="10:16">
      <c r="J83" s="31"/>
      <c r="M83" s="31"/>
      <c r="P83" s="41">
        <v>0.77</v>
      </c>
    </row>
    <row r="84" spans="10:16">
      <c r="J84" s="31"/>
      <c r="M84" s="31"/>
      <c r="P84" s="41">
        <v>0.78</v>
      </c>
    </row>
    <row r="85" spans="10:16">
      <c r="J85" s="31"/>
      <c r="M85" s="31"/>
      <c r="P85" s="41">
        <v>0.79</v>
      </c>
    </row>
    <row r="86" spans="10:16">
      <c r="J86" s="31"/>
      <c r="M86" s="31"/>
      <c r="P86" s="41">
        <v>0.8</v>
      </c>
    </row>
    <row r="87" spans="10:16">
      <c r="J87" s="31"/>
      <c r="M87" s="31"/>
      <c r="P87" s="41">
        <v>0.81</v>
      </c>
    </row>
    <row r="88" spans="10:16">
      <c r="J88" s="31"/>
      <c r="M88" s="31"/>
      <c r="P88" s="41">
        <v>0.82</v>
      </c>
    </row>
    <row r="89" spans="10:16">
      <c r="J89" s="31"/>
      <c r="M89" s="31"/>
      <c r="P89" s="41">
        <v>0.83</v>
      </c>
    </row>
    <row r="90" spans="10:16">
      <c r="J90" s="31"/>
      <c r="M90" s="31"/>
      <c r="P90" s="41">
        <v>0.84</v>
      </c>
    </row>
    <row r="91" spans="10:16">
      <c r="J91" s="31"/>
      <c r="M91" s="31"/>
      <c r="P91" s="41">
        <v>0.85</v>
      </c>
    </row>
    <row r="92" spans="10:16">
      <c r="J92" s="31"/>
      <c r="M92" s="31"/>
      <c r="P92" s="41">
        <v>0.86</v>
      </c>
    </row>
    <row r="93" spans="10:16">
      <c r="J93" s="31"/>
      <c r="M93" s="31"/>
      <c r="P93" s="41">
        <v>0.87</v>
      </c>
    </row>
    <row r="94" spans="10:16">
      <c r="J94" s="31"/>
      <c r="M94" s="31"/>
      <c r="P94" s="41">
        <v>0.88</v>
      </c>
    </row>
    <row r="95" spans="10:16">
      <c r="J95" s="31"/>
      <c r="M95" s="31"/>
      <c r="P95" s="41">
        <v>0.89</v>
      </c>
    </row>
    <row r="96" spans="10:16">
      <c r="J96" s="31"/>
      <c r="M96" s="31"/>
      <c r="P96" s="41">
        <v>0.9</v>
      </c>
    </row>
    <row r="97" spans="10:16">
      <c r="J97" s="31"/>
      <c r="M97" s="31"/>
      <c r="P97" s="41">
        <v>0.91</v>
      </c>
    </row>
    <row r="98" spans="10:16">
      <c r="J98" s="31"/>
      <c r="M98" s="31"/>
      <c r="P98" s="41">
        <v>0.92</v>
      </c>
    </row>
    <row r="99" spans="10:16">
      <c r="J99" s="31"/>
      <c r="M99" s="31"/>
      <c r="P99" s="41">
        <v>0.93</v>
      </c>
    </row>
    <row r="100" spans="10:16">
      <c r="J100" s="31"/>
      <c r="M100" s="31"/>
      <c r="P100" s="41">
        <v>0.94</v>
      </c>
    </row>
    <row r="101" spans="10:16">
      <c r="J101" s="31"/>
      <c r="M101" s="31"/>
      <c r="P101" s="41">
        <v>0.95</v>
      </c>
    </row>
    <row r="102" spans="10:16">
      <c r="J102" s="31"/>
      <c r="M102" s="31"/>
      <c r="P102" s="41">
        <v>0.96</v>
      </c>
    </row>
    <row r="103" spans="10:16">
      <c r="J103" s="31"/>
      <c r="M103" s="31"/>
      <c r="P103" s="41">
        <v>0.97</v>
      </c>
    </row>
    <row r="104" spans="10:16">
      <c r="J104" s="31"/>
      <c r="M104" s="31"/>
      <c r="P104" s="41">
        <v>0.98</v>
      </c>
    </row>
    <row r="105" spans="10:16">
      <c r="J105" s="31"/>
      <c r="M105" s="31"/>
      <c r="P105" s="41">
        <v>0.99</v>
      </c>
    </row>
    <row r="106" spans="10:16">
      <c r="J106" s="31"/>
      <c r="M106" s="31"/>
      <c r="P106" s="41">
        <v>1</v>
      </c>
    </row>
    <row r="107" spans="10:13">
      <c r="J107" s="31"/>
      <c r="M107" s="31"/>
    </row>
    <row r="108" spans="10:13">
      <c r="J108" s="31"/>
      <c r="M108" s="31"/>
    </row>
    <row r="109" spans="10:13">
      <c r="J109" s="31"/>
      <c r="M109" s="31"/>
    </row>
    <row r="110" spans="10:13">
      <c r="J110" s="31"/>
      <c r="M110" s="31"/>
    </row>
    <row r="111" spans="10:13">
      <c r="J111" s="31"/>
      <c r="M111" s="31"/>
    </row>
    <row r="112" spans="10:13">
      <c r="J112" s="31"/>
      <c r="M112" s="31"/>
    </row>
    <row r="113" spans="10:13">
      <c r="J113" s="31"/>
      <c r="M113" s="31"/>
    </row>
    <row r="114" spans="10:13">
      <c r="J114" s="31"/>
      <c r="M114" s="31"/>
    </row>
    <row r="115" spans="10:13">
      <c r="J115" s="31"/>
      <c r="M115" s="31"/>
    </row>
    <row r="116" spans="10:13">
      <c r="J116" s="31"/>
      <c r="M116" s="31"/>
    </row>
    <row r="117" spans="10:13">
      <c r="J117" s="31"/>
      <c r="M117" s="31"/>
    </row>
    <row r="118" spans="10:13">
      <c r="J118" s="31"/>
      <c r="M118" s="31"/>
    </row>
    <row r="119" spans="10:13">
      <c r="J119" s="31"/>
      <c r="M119" s="31"/>
    </row>
    <row r="120" spans="10:13">
      <c r="J120" s="31"/>
      <c r="M120" s="31"/>
    </row>
    <row r="121" spans="10:13">
      <c r="J121" s="31"/>
      <c r="M121" s="31"/>
    </row>
    <row r="122" spans="10:13">
      <c r="J122" s="31"/>
      <c r="M122" s="31"/>
    </row>
    <row r="123" spans="10:13">
      <c r="J123" s="31"/>
      <c r="M123" s="31"/>
    </row>
    <row r="124" spans="10:10">
      <c r="J124" s="31"/>
    </row>
    <row r="125" spans="10:10">
      <c r="J125" s="31"/>
    </row>
    <row r="126" spans="10:10">
      <c r="J126" s="31"/>
    </row>
    <row r="127" spans="10:10">
      <c r="J127" s="31"/>
    </row>
    <row r="128" spans="10:10">
      <c r="J128" s="31"/>
    </row>
    <row r="129" spans="10:10">
      <c r="J129" s="31"/>
    </row>
    <row r="130" spans="10:10">
      <c r="J130" s="31"/>
    </row>
    <row r="131" spans="10:10">
      <c r="J131" s="31"/>
    </row>
    <row r="132" spans="10:10">
      <c r="J132" s="31"/>
    </row>
    <row r="133" spans="10:10">
      <c r="J133" s="31"/>
    </row>
    <row r="134" spans="10:10">
      <c r="J134" s="31"/>
    </row>
    <row r="135" spans="10:10">
      <c r="J135" s="31"/>
    </row>
    <row r="136" spans="10:10">
      <c r="J136" s="31"/>
    </row>
    <row r="137" spans="10:10">
      <c r="J137" s="31"/>
    </row>
    <row r="138" spans="10:10">
      <c r="J138" s="31"/>
    </row>
    <row r="139" spans="10:10">
      <c r="J139" s="31"/>
    </row>
    <row r="140" spans="10:10">
      <c r="J140" s="31"/>
    </row>
    <row r="141" spans="10:10">
      <c r="J141" s="31"/>
    </row>
    <row r="142" spans="10:10">
      <c r="J142" s="31"/>
    </row>
    <row r="143" spans="10:10">
      <c r="J143" s="31"/>
    </row>
    <row r="144" spans="10:10">
      <c r="J144" s="31"/>
    </row>
    <row r="145" spans="10:10">
      <c r="J145" s="31"/>
    </row>
    <row r="146" spans="10:10">
      <c r="J146" s="31"/>
    </row>
    <row r="147" spans="10:10">
      <c r="J147" s="31"/>
    </row>
    <row r="148" spans="10:10">
      <c r="J148" s="31"/>
    </row>
    <row r="149" spans="10:10">
      <c r="J149" s="31"/>
    </row>
    <row r="150" spans="10:10">
      <c r="J150" s="31"/>
    </row>
    <row r="151" spans="10:10">
      <c r="J151" s="31"/>
    </row>
  </sheetData>
  <mergeCells count="85">
    <mergeCell ref="A2:H2"/>
    <mergeCell ref="B3:H3"/>
    <mergeCell ref="B4:C4"/>
    <mergeCell ref="D4:H4"/>
    <mergeCell ref="C5:D5"/>
    <mergeCell ref="F5:H5"/>
    <mergeCell ref="C6:D6"/>
    <mergeCell ref="F6:H6"/>
    <mergeCell ref="C7:H7"/>
    <mergeCell ref="C8:H8"/>
    <mergeCell ref="C9:D9"/>
    <mergeCell ref="E9:F9"/>
    <mergeCell ref="G9:H9"/>
    <mergeCell ref="C10:D10"/>
    <mergeCell ref="E10:F10"/>
    <mergeCell ref="G10:H10"/>
    <mergeCell ref="C11:H11"/>
    <mergeCell ref="B14:H14"/>
    <mergeCell ref="B15:H15"/>
    <mergeCell ref="B16:H16"/>
    <mergeCell ref="C17:D17"/>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42:G42"/>
    <mergeCell ref="E43:G43"/>
    <mergeCell ref="E44:G44"/>
    <mergeCell ref="E45:G45"/>
    <mergeCell ref="E46:G46"/>
    <mergeCell ref="E47:G47"/>
    <mergeCell ref="E48:G48"/>
    <mergeCell ref="E49:G49"/>
    <mergeCell ref="E50:G50"/>
    <mergeCell ref="E51:G51"/>
    <mergeCell ref="E52:G52"/>
    <mergeCell ref="C53:G53"/>
    <mergeCell ref="C54:D54"/>
    <mergeCell ref="E54:G54"/>
    <mergeCell ref="C55:D55"/>
    <mergeCell ref="E55:G55"/>
    <mergeCell ref="A58:H58"/>
    <mergeCell ref="A4:A13"/>
    <mergeCell ref="A14:A16"/>
    <mergeCell ref="A17:A55"/>
    <mergeCell ref="B8:B13"/>
    <mergeCell ref="B18:B28"/>
    <mergeCell ref="B29:B40"/>
    <mergeCell ref="B41:B52"/>
    <mergeCell ref="B54:B55"/>
    <mergeCell ref="C35:D37"/>
    <mergeCell ref="C38:D40"/>
    <mergeCell ref="C41:D43"/>
    <mergeCell ref="C44:D46"/>
    <mergeCell ref="C47:D49"/>
    <mergeCell ref="C27:D28"/>
    <mergeCell ref="C22:D24"/>
    <mergeCell ref="C25:D26"/>
    <mergeCell ref="C29:D31"/>
    <mergeCell ref="C32:D34"/>
    <mergeCell ref="C18:D21"/>
    <mergeCell ref="C56:H57"/>
    <mergeCell ref="A56:B57"/>
    <mergeCell ref="C50:D52"/>
  </mergeCells>
  <dataValidations count="7">
    <dataValidation type="list" allowBlank="1" showInputMessage="1" showErrorMessage="1" sqref="H18 H19 H22:H25">
      <formula1>"合规,不合规"</formula1>
    </dataValidation>
    <dataValidation type="list" allowBlank="1" showInputMessage="1" showErrorMessage="1" sqref="H55">
      <formula1>$M$19:$M$123</formula1>
    </dataValidation>
    <dataValidation type="list" allowBlank="1" showInputMessage="1" showErrorMessage="1" sqref="H54">
      <formula1>"10%-20%,20%-30%,30%-40%,40%-50%,50%-60%,60%-70%,70%-80%,80%-90%,90%-100%"</formula1>
    </dataValidation>
    <dataValidation type="list" allowBlank="1" showInputMessage="1" showErrorMessage="1" sqref="H28">
      <formula1>"全面,不全面"</formula1>
    </dataValidation>
    <dataValidation type="list" allowBlank="1" showInputMessage="1" showErrorMessage="1" sqref="H53">
      <formula1>$P$3:$P$106</formula1>
    </dataValidation>
    <dataValidation type="list" allowBlank="1" showInputMessage="1" showErrorMessage="1" sqref="H20:H21">
      <formula1>"合理,不合理"</formula1>
    </dataValidation>
    <dataValidation type="list" allowBlank="1" showInputMessage="1" showErrorMessage="1" sqref="H26:H27">
      <formula1>"健全,不健全"</formula1>
    </dataValidation>
  </dataValidations>
  <pageMargins left="1.0625" right="0.550694444444444" top="1" bottom="1.0625" header="0.5" footer="0.5"/>
  <pageSetup paperSize="1"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2"/>
  <sheetViews>
    <sheetView zoomScale="115" zoomScaleNormal="115" topLeftCell="A2" workbookViewId="0">
      <selection activeCell="E21" sqref="E21:H26"/>
    </sheetView>
  </sheetViews>
  <sheetFormatPr defaultColWidth="9" defaultRowHeight="14.25"/>
  <cols>
    <col min="1" max="2" width="6.13333333333333" style="1" customWidth="1"/>
    <col min="3" max="3" width="4.75" style="1" customWidth="1"/>
    <col min="4" max="4" width="17.6333333333333" style="1" customWidth="1"/>
    <col min="5" max="5" width="6" style="1" customWidth="1"/>
    <col min="6" max="6" width="7.75" style="1" customWidth="1"/>
    <col min="7" max="7" width="6.88333333333333" style="1" customWidth="1"/>
    <col min="8" max="8" width="11" style="1" customWidth="1"/>
    <col min="9" max="9" width="14.3833333333333" style="1" customWidth="1"/>
    <col min="10" max="16384" width="9" style="1"/>
  </cols>
  <sheetData>
    <row r="1" s="1" customFormat="1" ht="16.5" customHeight="1" spans="1:4">
      <c r="A1" s="5" t="s">
        <v>0</v>
      </c>
      <c r="B1" s="5"/>
      <c r="C1" s="5"/>
      <c r="D1" s="6"/>
    </row>
    <row r="2" s="1" customFormat="1" ht="51" customHeight="1" spans="1:9">
      <c r="A2" s="7" t="s">
        <v>1</v>
      </c>
      <c r="B2" s="7"/>
      <c r="C2" s="7"/>
      <c r="D2" s="7"/>
      <c r="E2" s="7"/>
      <c r="F2" s="7"/>
      <c r="G2" s="7"/>
      <c r="H2" s="7"/>
      <c r="I2" s="7"/>
    </row>
    <row r="3" s="2" customFormat="1" ht="27.95" customHeight="1" spans="1:9">
      <c r="A3" s="8" t="s">
        <v>46</v>
      </c>
      <c r="B3" s="8"/>
      <c r="C3" s="8"/>
      <c r="D3" s="8"/>
      <c r="E3" s="8"/>
      <c r="F3" s="8"/>
      <c r="G3" s="8"/>
      <c r="H3" s="8"/>
      <c r="I3" s="8"/>
    </row>
    <row r="4" s="1" customFormat="1" ht="33.95" customHeight="1" spans="1:9">
      <c r="A4" s="9" t="s">
        <v>3</v>
      </c>
      <c r="B4" s="9"/>
      <c r="C4" s="9"/>
      <c r="D4" s="9" t="s">
        <v>118</v>
      </c>
      <c r="E4" s="9"/>
      <c r="F4" s="9" t="s">
        <v>5</v>
      </c>
      <c r="G4" s="9"/>
      <c r="H4" s="10" t="s">
        <v>119</v>
      </c>
      <c r="I4" s="10"/>
    </row>
    <row r="5" s="1" customFormat="1" ht="33.95" customHeight="1" spans="1:13">
      <c r="A5" s="9" t="s">
        <v>6</v>
      </c>
      <c r="B5" s="9"/>
      <c r="C5" s="9"/>
      <c r="D5" s="9" t="s">
        <v>120</v>
      </c>
      <c r="E5" s="9"/>
      <c r="F5" s="9" t="s">
        <v>7</v>
      </c>
      <c r="G5" s="9"/>
      <c r="H5" s="9" t="s">
        <v>120</v>
      </c>
      <c r="I5" s="9"/>
      <c r="M5" s="31"/>
    </row>
    <row r="6" s="1" customFormat="1" ht="33.95" customHeight="1" spans="1:13">
      <c r="A6" s="11" t="s">
        <v>8</v>
      </c>
      <c r="B6" s="12"/>
      <c r="C6" s="13"/>
      <c r="D6" s="9" t="s">
        <v>121</v>
      </c>
      <c r="E6" s="9"/>
      <c r="F6" s="11" t="s">
        <v>9</v>
      </c>
      <c r="G6" s="13"/>
      <c r="H6" s="9">
        <v>8718575</v>
      </c>
      <c r="I6" s="9"/>
      <c r="M6" s="31"/>
    </row>
    <row r="7" s="1" customFormat="1" ht="33.95" customHeight="1" spans="1:13">
      <c r="A7" s="11" t="s">
        <v>10</v>
      </c>
      <c r="B7" s="12"/>
      <c r="C7" s="13"/>
      <c r="D7" s="11" t="s">
        <v>122</v>
      </c>
      <c r="E7" s="13"/>
      <c r="F7" s="11" t="s">
        <v>11</v>
      </c>
      <c r="G7" s="13"/>
      <c r="H7" s="11" t="s">
        <v>123</v>
      </c>
      <c r="I7" s="13"/>
      <c r="M7" s="31"/>
    </row>
    <row r="8" s="1" customFormat="1" ht="38" customHeight="1" spans="1:13">
      <c r="A8" s="11" t="s">
        <v>12</v>
      </c>
      <c r="B8" s="12"/>
      <c r="C8" s="13"/>
      <c r="D8" s="11" t="s">
        <v>124</v>
      </c>
      <c r="E8" s="12"/>
      <c r="F8" s="13"/>
      <c r="G8" s="11" t="s">
        <v>125</v>
      </c>
      <c r="H8" s="12"/>
      <c r="I8" s="13"/>
      <c r="M8" s="31"/>
    </row>
    <row r="9" s="1" customFormat="1" ht="33.95" customHeight="1" spans="1:13">
      <c r="A9" s="9" t="s">
        <v>15</v>
      </c>
      <c r="B9" s="14"/>
      <c r="C9" s="14"/>
      <c r="D9" s="15" t="s">
        <v>16</v>
      </c>
      <c r="E9" s="15"/>
      <c r="F9" s="9">
        <v>5</v>
      </c>
      <c r="G9" s="9"/>
      <c r="H9" s="9"/>
      <c r="I9" s="9"/>
      <c r="M9" s="31"/>
    </row>
    <row r="10" s="1" customFormat="1" ht="33.95" customHeight="1" spans="1:13">
      <c r="A10" s="14"/>
      <c r="B10" s="14"/>
      <c r="C10" s="14"/>
      <c r="D10" s="9" t="s">
        <v>17</v>
      </c>
      <c r="E10" s="9"/>
      <c r="F10" s="9">
        <v>5</v>
      </c>
      <c r="G10" s="9"/>
      <c r="H10" s="9"/>
      <c r="I10" s="9"/>
      <c r="M10" s="31"/>
    </row>
    <row r="11" s="1" customFormat="1" ht="33.95" customHeight="1" spans="1:13">
      <c r="A11" s="14"/>
      <c r="B11" s="14"/>
      <c r="C11" s="14"/>
      <c r="D11" s="9" t="s">
        <v>18</v>
      </c>
      <c r="E11" s="9"/>
      <c r="F11" s="9"/>
      <c r="G11" s="9"/>
      <c r="H11" s="9"/>
      <c r="I11" s="9"/>
      <c r="M11" s="31"/>
    </row>
    <row r="12" s="1" customFormat="1" ht="90" customHeight="1" spans="1:13">
      <c r="A12" s="16" t="s">
        <v>19</v>
      </c>
      <c r="B12" s="17"/>
      <c r="C12" s="18"/>
      <c r="D12" s="36" t="s">
        <v>126</v>
      </c>
      <c r="E12" s="37"/>
      <c r="F12" s="37"/>
      <c r="G12" s="37"/>
      <c r="H12" s="37"/>
      <c r="I12" s="39"/>
      <c r="M12" s="31"/>
    </row>
    <row r="13" s="1" customFormat="1" ht="87" customHeight="1" spans="1:13">
      <c r="A13" s="21" t="s">
        <v>20</v>
      </c>
      <c r="B13" s="21"/>
      <c r="C13" s="21"/>
      <c r="D13" s="9" t="s">
        <v>21</v>
      </c>
      <c r="E13" s="9" t="s">
        <v>127</v>
      </c>
      <c r="F13" s="9"/>
      <c r="G13" s="9"/>
      <c r="H13" s="9"/>
      <c r="I13" s="9"/>
      <c r="M13" s="31"/>
    </row>
    <row r="14" s="1" customFormat="1" ht="123" customHeight="1" spans="1:13">
      <c r="A14" s="21"/>
      <c r="B14" s="21"/>
      <c r="C14" s="21"/>
      <c r="D14" s="9" t="s">
        <v>22</v>
      </c>
      <c r="E14" s="15" t="s">
        <v>128</v>
      </c>
      <c r="F14" s="15"/>
      <c r="G14" s="15"/>
      <c r="H14" s="15"/>
      <c r="I14" s="15"/>
      <c r="M14" s="31"/>
    </row>
    <row r="15" s="1" customFormat="1" ht="27" customHeight="1" spans="1:13">
      <c r="A15" s="9" t="s">
        <v>23</v>
      </c>
      <c r="B15" s="22" t="s">
        <v>24</v>
      </c>
      <c r="C15" s="22"/>
      <c r="D15" s="22"/>
      <c r="E15" s="22"/>
      <c r="F15" s="22"/>
      <c r="G15" s="22"/>
      <c r="H15" s="22"/>
      <c r="I15" s="22"/>
      <c r="M15" s="31"/>
    </row>
    <row r="16" s="1" customFormat="1" ht="117.95" customHeight="1" spans="1:13">
      <c r="A16" s="9"/>
      <c r="B16" s="15" t="s">
        <v>129</v>
      </c>
      <c r="C16" s="15"/>
      <c r="D16" s="15"/>
      <c r="E16" s="15"/>
      <c r="F16" s="15"/>
      <c r="G16" s="15"/>
      <c r="H16" s="15"/>
      <c r="I16" s="15"/>
      <c r="M16" s="31"/>
    </row>
    <row r="17" s="1" customFormat="1" ht="29.1" customHeight="1" spans="1:13">
      <c r="A17" s="9" t="s">
        <v>26</v>
      </c>
      <c r="B17" s="9" t="s">
        <v>27</v>
      </c>
      <c r="C17" s="9"/>
      <c r="D17" s="9" t="s">
        <v>28</v>
      </c>
      <c r="E17" s="9" t="s">
        <v>29</v>
      </c>
      <c r="F17" s="9"/>
      <c r="G17" s="9"/>
      <c r="H17" s="9"/>
      <c r="I17" s="9" t="s">
        <v>30</v>
      </c>
      <c r="M17" s="31"/>
    </row>
    <row r="18" s="1" customFormat="1" ht="24" customHeight="1" spans="1:13">
      <c r="A18" s="9"/>
      <c r="B18" s="9" t="s">
        <v>31</v>
      </c>
      <c r="C18" s="9"/>
      <c r="D18" s="9" t="s">
        <v>32</v>
      </c>
      <c r="E18" s="9" t="s">
        <v>130</v>
      </c>
      <c r="F18" s="9"/>
      <c r="G18" s="9"/>
      <c r="H18" s="9"/>
      <c r="I18" s="9">
        <v>3</v>
      </c>
      <c r="M18" s="31"/>
    </row>
    <row r="19" s="3" customFormat="1" ht="24" customHeight="1" spans="1:13">
      <c r="A19" s="23"/>
      <c r="B19" s="23"/>
      <c r="C19" s="23"/>
      <c r="D19" s="9"/>
      <c r="E19" s="23" t="s">
        <v>131</v>
      </c>
      <c r="F19" s="23"/>
      <c r="G19" s="23"/>
      <c r="H19" s="23"/>
      <c r="I19" s="23" t="s">
        <v>132</v>
      </c>
      <c r="M19" s="31"/>
    </row>
    <row r="20" s="3" customFormat="1" ht="24" customHeight="1" spans="1:13">
      <c r="A20" s="9"/>
      <c r="B20" s="9"/>
      <c r="C20" s="9"/>
      <c r="D20" s="9"/>
      <c r="E20" s="38"/>
      <c r="F20" s="38"/>
      <c r="G20" s="38"/>
      <c r="H20" s="38"/>
      <c r="I20" s="35"/>
      <c r="M20" s="31"/>
    </row>
    <row r="21" s="1" customFormat="1" ht="24" customHeight="1" spans="1:13">
      <c r="A21" s="9"/>
      <c r="B21" s="9"/>
      <c r="C21" s="9"/>
      <c r="D21" s="25" t="s">
        <v>33</v>
      </c>
      <c r="E21" s="9" t="s">
        <v>133</v>
      </c>
      <c r="F21" s="9"/>
      <c r="G21" s="9"/>
      <c r="H21" s="9"/>
      <c r="I21" s="9" t="s">
        <v>134</v>
      </c>
      <c r="M21" s="31"/>
    </row>
    <row r="22" s="1" customFormat="1" ht="24" customHeight="1" spans="1:13">
      <c r="A22" s="9"/>
      <c r="B22" s="9" t="s">
        <v>36</v>
      </c>
      <c r="C22" s="9"/>
      <c r="D22" s="24" t="s">
        <v>38</v>
      </c>
      <c r="E22" s="9" t="s">
        <v>135</v>
      </c>
      <c r="F22" s="9"/>
      <c r="G22" s="9"/>
      <c r="H22" s="9"/>
      <c r="I22" s="9" t="s">
        <v>136</v>
      </c>
      <c r="M22" s="31"/>
    </row>
    <row r="23" s="1" customFormat="1" ht="24" customHeight="1" spans="1:13">
      <c r="A23" s="9"/>
      <c r="B23" s="9"/>
      <c r="C23" s="9"/>
      <c r="D23" s="25"/>
      <c r="E23" s="9"/>
      <c r="F23" s="9"/>
      <c r="G23" s="9"/>
      <c r="H23" s="9"/>
      <c r="I23" s="9"/>
      <c r="M23" s="31"/>
    </row>
    <row r="24" s="3" customFormat="1" ht="24" customHeight="1" spans="1:13">
      <c r="A24" s="9"/>
      <c r="B24" s="9"/>
      <c r="C24" s="9"/>
      <c r="D24" s="25"/>
      <c r="E24" s="26"/>
      <c r="F24" s="26"/>
      <c r="G24" s="26"/>
      <c r="H24" s="26"/>
      <c r="I24" s="26"/>
      <c r="M24" s="31"/>
    </row>
    <row r="25" s="1" customFormat="1" ht="24" customHeight="1" spans="1:13">
      <c r="A25" s="9"/>
      <c r="B25" s="9" t="s">
        <v>41</v>
      </c>
      <c r="C25" s="9"/>
      <c r="D25" s="9" t="s">
        <v>42</v>
      </c>
      <c r="E25" s="27" t="s">
        <v>137</v>
      </c>
      <c r="F25" s="27"/>
      <c r="G25" s="27"/>
      <c r="H25" s="27"/>
      <c r="I25" s="27" t="s">
        <v>138</v>
      </c>
      <c r="M25" s="31"/>
    </row>
    <row r="26" s="3" customFormat="1" ht="24" customHeight="1" spans="1:13">
      <c r="A26" s="9"/>
      <c r="B26" s="9"/>
      <c r="C26" s="9"/>
      <c r="D26" s="9"/>
      <c r="E26" s="26"/>
      <c r="F26" s="26"/>
      <c r="G26" s="26"/>
      <c r="H26" s="26"/>
      <c r="I26" s="26"/>
      <c r="M26" s="31"/>
    </row>
    <row r="27" s="3" customFormat="1" ht="24" customHeight="1" spans="1:13">
      <c r="A27" s="28" t="s">
        <v>43</v>
      </c>
      <c r="B27" s="28"/>
      <c r="C27" s="28"/>
      <c r="D27" s="28"/>
      <c r="E27" s="28"/>
      <c r="F27" s="28"/>
      <c r="G27" s="28"/>
      <c r="H27" s="28"/>
      <c r="I27" s="28"/>
      <c r="M27" s="31"/>
    </row>
    <row r="28" s="4" customFormat="1" ht="24" customHeight="1" spans="1:13">
      <c r="A28" s="29"/>
      <c r="B28" s="29"/>
      <c r="C28" s="29"/>
      <c r="D28" s="29"/>
      <c r="E28" s="29"/>
      <c r="F28" s="29"/>
      <c r="G28" s="29"/>
      <c r="H28" s="29"/>
      <c r="I28" s="29"/>
      <c r="M28" s="31"/>
    </row>
    <row r="29" s="1" customFormat="1" spans="1:13">
      <c r="A29" s="30"/>
      <c r="B29" s="30"/>
      <c r="C29" s="30"/>
      <c r="D29" s="30"/>
      <c r="E29" s="30"/>
      <c r="F29" s="30"/>
      <c r="G29" s="30"/>
      <c r="H29" s="30"/>
      <c r="I29" s="30"/>
      <c r="M29" s="31"/>
    </row>
    <row r="30" s="1" customFormat="1" spans="1:13">
      <c r="A30" s="30"/>
      <c r="B30" s="30"/>
      <c r="C30" s="30"/>
      <c r="D30" s="30"/>
      <c r="E30" s="30"/>
      <c r="F30" s="30"/>
      <c r="G30" s="30"/>
      <c r="H30" s="30"/>
      <c r="I30" s="30"/>
      <c r="M30" s="31"/>
    </row>
    <row r="31" s="1" customFormat="1" spans="1:13">
      <c r="A31" s="30"/>
      <c r="B31" s="30"/>
      <c r="C31" s="30"/>
      <c r="D31" s="30"/>
      <c r="E31" s="30"/>
      <c r="F31" s="30"/>
      <c r="G31" s="30"/>
      <c r="H31" s="30"/>
      <c r="I31" s="30"/>
      <c r="M31" s="31"/>
    </row>
    <row r="32" s="1" customFormat="1" spans="1:13">
      <c r="A32" s="30"/>
      <c r="B32" s="30"/>
      <c r="C32" s="30"/>
      <c r="D32" s="30"/>
      <c r="E32" s="30"/>
      <c r="F32" s="30"/>
      <c r="G32" s="30"/>
      <c r="H32" s="30"/>
      <c r="I32" s="30"/>
      <c r="M32" s="31"/>
    </row>
    <row r="33" s="1" customFormat="1" spans="1:13">
      <c r="A33" s="30"/>
      <c r="B33" s="30"/>
      <c r="C33" s="30"/>
      <c r="D33" s="30"/>
      <c r="E33" s="30"/>
      <c r="F33" s="30"/>
      <c r="G33" s="30"/>
      <c r="H33" s="30"/>
      <c r="I33" s="30"/>
      <c r="M33" s="31"/>
    </row>
    <row r="34" s="1" customFormat="1" spans="5:13">
      <c r="E34" s="30"/>
      <c r="F34" s="30"/>
      <c r="G34" s="30"/>
      <c r="H34" s="30"/>
      <c r="I34" s="30"/>
      <c r="M34" s="31"/>
    </row>
    <row r="35" s="1" customFormat="1" spans="13:13">
      <c r="M35" s="31"/>
    </row>
    <row r="36" s="1" customFormat="1" spans="13:13">
      <c r="M36" s="31"/>
    </row>
    <row r="37" s="1" customFormat="1" spans="13:13">
      <c r="M37" s="31"/>
    </row>
    <row r="38" s="1" customFormat="1" spans="13:13">
      <c r="M38" s="31"/>
    </row>
    <row r="39" s="1" customFormat="1" spans="13:13">
      <c r="M39" s="31"/>
    </row>
    <row r="40" s="1" customFormat="1" spans="13:13">
      <c r="M40" s="31"/>
    </row>
    <row r="41" s="1" customFormat="1" spans="13:13">
      <c r="M41" s="31"/>
    </row>
    <row r="42" s="1" customFormat="1" spans="13:13">
      <c r="M42" s="31"/>
    </row>
    <row r="43" s="1" customFormat="1" spans="13:13">
      <c r="M43" s="31"/>
    </row>
    <row r="44" s="1" customFormat="1" spans="13:13">
      <c r="M44" s="31"/>
    </row>
    <row r="45" s="1" customFormat="1" spans="13:13">
      <c r="M45" s="31"/>
    </row>
    <row r="46" s="1" customFormat="1" spans="13:13">
      <c r="M46" s="31"/>
    </row>
    <row r="47" s="1" customFormat="1" spans="13:13">
      <c r="M47" s="31"/>
    </row>
    <row r="48" s="1" customFormat="1" spans="13:13">
      <c r="M48" s="31"/>
    </row>
    <row r="49" s="1" customFormat="1" spans="13:13">
      <c r="M49" s="31"/>
    </row>
    <row r="50" s="1" customFormat="1" spans="13:13">
      <c r="M50" s="31"/>
    </row>
    <row r="51" s="1" customFormat="1" spans="13:13">
      <c r="M51" s="31"/>
    </row>
    <row r="52" s="1" customFormat="1" spans="13:13">
      <c r="M52" s="31"/>
    </row>
    <row r="53" s="1" customFormat="1" spans="13:13">
      <c r="M53" s="31"/>
    </row>
    <row r="54" s="1" customFormat="1" spans="13:13">
      <c r="M54" s="31"/>
    </row>
    <row r="55" s="1" customFormat="1" spans="13:13">
      <c r="M55" s="31"/>
    </row>
    <row r="56" s="1" customFormat="1" spans="13:13">
      <c r="M56" s="31"/>
    </row>
    <row r="57" s="1" customFormat="1" spans="13:13">
      <c r="M57" s="31"/>
    </row>
    <row r="58" s="1" customFormat="1" spans="13:13">
      <c r="M58" s="31"/>
    </row>
    <row r="59" s="1" customFormat="1" spans="13:13">
      <c r="M59" s="31"/>
    </row>
    <row r="60" s="1" customFormat="1" spans="13:13">
      <c r="M60" s="31"/>
    </row>
    <row r="61" s="1" customFormat="1" spans="13:13">
      <c r="M61" s="31"/>
    </row>
    <row r="62" s="1" customFormat="1" spans="13:13">
      <c r="M62" s="31"/>
    </row>
    <row r="63" s="1" customFormat="1" spans="13:13">
      <c r="M63" s="31"/>
    </row>
    <row r="64" s="1" customFormat="1" spans="13:13">
      <c r="M64" s="31"/>
    </row>
    <row r="65" s="1" customFormat="1" spans="13:13">
      <c r="M65" s="31"/>
    </row>
    <row r="66" s="1" customFormat="1" spans="13:13">
      <c r="M66" s="31"/>
    </row>
    <row r="67" s="1" customFormat="1" spans="13:13">
      <c r="M67" s="31"/>
    </row>
    <row r="68" s="1" customFormat="1" spans="13:13">
      <c r="M68" s="31"/>
    </row>
    <row r="69" s="1" customFormat="1" spans="13:13">
      <c r="M69" s="31"/>
    </row>
    <row r="70" s="1" customFormat="1" spans="13:13">
      <c r="M70" s="31"/>
    </row>
    <row r="71" s="1" customFormat="1" spans="13:13">
      <c r="M71" s="31"/>
    </row>
    <row r="72" s="1" customFormat="1" spans="13:13">
      <c r="M72" s="31"/>
    </row>
    <row r="73" s="1" customFormat="1" spans="13:13">
      <c r="M73" s="31"/>
    </row>
    <row r="74" s="1" customFormat="1" spans="13:13">
      <c r="M74" s="31"/>
    </row>
    <row r="75" s="1" customFormat="1" spans="13:13">
      <c r="M75" s="31"/>
    </row>
    <row r="76" s="1" customFormat="1" spans="13:13">
      <c r="M76" s="31"/>
    </row>
    <row r="77" s="1" customFormat="1" spans="13:13">
      <c r="M77" s="31"/>
    </row>
    <row r="78" s="1" customFormat="1" spans="13:13">
      <c r="M78" s="31"/>
    </row>
    <row r="79" s="1" customFormat="1" spans="13:13">
      <c r="M79" s="31"/>
    </row>
    <row r="80" s="1" customFormat="1" spans="13:13">
      <c r="M80" s="31"/>
    </row>
    <row r="81" s="1" customFormat="1" spans="13:13">
      <c r="M81" s="31"/>
    </row>
    <row r="82" s="1" customFormat="1" spans="13:13">
      <c r="M82" s="31"/>
    </row>
    <row r="83" s="1" customFormat="1" spans="13:13">
      <c r="M83" s="31"/>
    </row>
    <row r="84" s="1" customFormat="1" spans="13:13">
      <c r="M84" s="31"/>
    </row>
    <row r="85" s="1" customFormat="1" spans="13:13">
      <c r="M85" s="31"/>
    </row>
    <row r="86" s="1" customFormat="1" spans="13:13">
      <c r="M86" s="31"/>
    </row>
    <row r="87" s="1" customFormat="1" spans="13:13">
      <c r="M87" s="31"/>
    </row>
    <row r="88" s="1" customFormat="1" spans="13:13">
      <c r="M88" s="31"/>
    </row>
    <row r="89" s="1" customFormat="1" spans="13:13">
      <c r="M89" s="31"/>
    </row>
    <row r="90" s="1" customFormat="1" spans="13:13">
      <c r="M90" s="31"/>
    </row>
    <row r="91" s="1" customFormat="1" spans="13:13">
      <c r="M91" s="31"/>
    </row>
    <row r="92" s="1" customFormat="1" spans="13:13">
      <c r="M92" s="31"/>
    </row>
  </sheetData>
  <mergeCells count="56">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E7"/>
    <mergeCell ref="F7:G7"/>
    <mergeCell ref="H7:I7"/>
    <mergeCell ref="A8:C8"/>
    <mergeCell ref="D8:F8"/>
    <mergeCell ref="G8:I8"/>
    <mergeCell ref="D9:E9"/>
    <mergeCell ref="F9:I9"/>
    <mergeCell ref="D10:E10"/>
    <mergeCell ref="F10:I10"/>
    <mergeCell ref="D11:E11"/>
    <mergeCell ref="F11:I11"/>
    <mergeCell ref="A12:C12"/>
    <mergeCell ref="D12:I12"/>
    <mergeCell ref="E13:I13"/>
    <mergeCell ref="E14:I14"/>
    <mergeCell ref="B15:I15"/>
    <mergeCell ref="B16:I16"/>
    <mergeCell ref="B17:C17"/>
    <mergeCell ref="E17:H17"/>
    <mergeCell ref="E18:H18"/>
    <mergeCell ref="E19:H19"/>
    <mergeCell ref="E20:H20"/>
    <mergeCell ref="E21:H21"/>
    <mergeCell ref="E22:H22"/>
    <mergeCell ref="E23:H23"/>
    <mergeCell ref="E24:H24"/>
    <mergeCell ref="E25:H25"/>
    <mergeCell ref="E26:H26"/>
    <mergeCell ref="A15:A16"/>
    <mergeCell ref="A17:A26"/>
    <mergeCell ref="D18:D20"/>
    <mergeCell ref="D22:D24"/>
    <mergeCell ref="D25:D26"/>
    <mergeCell ref="A9:C11"/>
    <mergeCell ref="A13:C14"/>
    <mergeCell ref="B18:C21"/>
    <mergeCell ref="B22:C24"/>
    <mergeCell ref="B25:C26"/>
    <mergeCell ref="A27:I28"/>
  </mergeCells>
  <dataValidations count="4">
    <dataValidation type="list" allowBlank="1" showInputMessage="1" showErrorMessage="1" sqref="H4:I4">
      <formula1>"新增项目,续建项目"</formula1>
    </dataValidation>
    <dataValidation type="list" allowBlank="1" showInputMessage="1" showErrorMessage="1" sqref="D7:E7">
      <formula1>"民政必须项目,社会事业项目,专项业务费项目"</formula1>
    </dataValidation>
    <dataValidation type="list" allowBlank="1" showInputMessage="1" showErrorMessage="1" sqref="H7:I7">
      <formula1>"基建工程类,经费补助类,专用设备购置类,购买服务类,其他专项经费"</formula1>
    </dataValidation>
    <dataValidation type="list" allowBlank="1" showInputMessage="1" showErrorMessage="1" sqref="E27:I27">
      <formula1>'部门（单位）整体支出绩效目标申报表'!$P$3:$P$106</formula1>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1"/>
  <sheetViews>
    <sheetView zoomScale="85" zoomScaleNormal="85" workbookViewId="0">
      <selection activeCell="E24" sqref="E24:H24"/>
    </sheetView>
  </sheetViews>
  <sheetFormatPr defaultColWidth="9" defaultRowHeight="14.25"/>
  <cols>
    <col min="1" max="2" width="6.13333333333333" style="1" customWidth="1"/>
    <col min="3" max="3" width="4.75" style="1" customWidth="1"/>
    <col min="4" max="4" width="17.6333333333333" style="1" customWidth="1"/>
    <col min="5" max="5" width="6" style="1" customWidth="1"/>
    <col min="6" max="6" width="7.75" style="1" customWidth="1"/>
    <col min="7" max="7" width="6.88333333333333" style="1" customWidth="1"/>
    <col min="8" max="8" width="11" style="1" customWidth="1"/>
    <col min="9" max="9" width="14.3833333333333" style="1" customWidth="1"/>
    <col min="10" max="16384" width="9" style="1"/>
  </cols>
  <sheetData>
    <row r="1" s="1" customFormat="1" ht="16.5" customHeight="1" spans="1:4">
      <c r="A1" s="5" t="s">
        <v>0</v>
      </c>
      <c r="B1" s="5"/>
      <c r="C1" s="5"/>
      <c r="D1" s="6"/>
    </row>
    <row r="2" s="1" customFormat="1" ht="51" customHeight="1" spans="1:9">
      <c r="A2" s="7" t="s">
        <v>1</v>
      </c>
      <c r="B2" s="7"/>
      <c r="C2" s="7"/>
      <c r="D2" s="7"/>
      <c r="E2" s="7"/>
      <c r="F2" s="7"/>
      <c r="G2" s="7"/>
      <c r="H2" s="7"/>
      <c r="I2" s="7"/>
    </row>
    <row r="3" s="2" customFormat="1" ht="27.95" customHeight="1" spans="1:9">
      <c r="A3" s="8" t="s">
        <v>2</v>
      </c>
      <c r="B3" s="8"/>
      <c r="C3" s="8"/>
      <c r="D3" s="8"/>
      <c r="E3" s="8"/>
      <c r="F3" s="8"/>
      <c r="G3" s="8"/>
      <c r="H3" s="8"/>
      <c r="I3" s="8"/>
    </row>
    <row r="4" s="1" customFormat="1" ht="33.95" customHeight="1" spans="1:9">
      <c r="A4" s="9" t="s">
        <v>3</v>
      </c>
      <c r="B4" s="9"/>
      <c r="C4" s="9"/>
      <c r="D4" s="9" t="s">
        <v>139</v>
      </c>
      <c r="E4" s="9"/>
      <c r="F4" s="9" t="s">
        <v>5</v>
      </c>
      <c r="G4" s="9"/>
      <c r="H4" s="10" t="s">
        <v>119</v>
      </c>
      <c r="I4" s="10"/>
    </row>
    <row r="5" s="1" customFormat="1" ht="33.95" customHeight="1" spans="1:13">
      <c r="A5" s="9" t="s">
        <v>6</v>
      </c>
      <c r="B5" s="9"/>
      <c r="C5" s="9"/>
      <c r="D5" s="9" t="s">
        <v>140</v>
      </c>
      <c r="E5" s="9"/>
      <c r="F5" s="9" t="s">
        <v>7</v>
      </c>
      <c r="G5" s="9"/>
      <c r="H5" s="9" t="s">
        <v>140</v>
      </c>
      <c r="I5" s="9"/>
      <c r="M5" s="31"/>
    </row>
    <row r="6" s="1" customFormat="1" ht="33.95" customHeight="1" spans="1:13">
      <c r="A6" s="11" t="s">
        <v>8</v>
      </c>
      <c r="B6" s="12"/>
      <c r="C6" s="13"/>
      <c r="D6" s="9" t="s">
        <v>141</v>
      </c>
      <c r="E6" s="9"/>
      <c r="F6" s="11" t="s">
        <v>9</v>
      </c>
      <c r="G6" s="13"/>
      <c r="H6" s="9">
        <v>8251378</v>
      </c>
      <c r="I6" s="9"/>
      <c r="M6" s="31"/>
    </row>
    <row r="7" s="1" customFormat="1" ht="33.95" customHeight="1" spans="1:13">
      <c r="A7" s="11" t="s">
        <v>10</v>
      </c>
      <c r="B7" s="12"/>
      <c r="C7" s="13"/>
      <c r="D7" s="11" t="s">
        <v>122</v>
      </c>
      <c r="E7" s="13"/>
      <c r="F7" s="11" t="s">
        <v>11</v>
      </c>
      <c r="G7" s="13"/>
      <c r="H7" s="11" t="s">
        <v>123</v>
      </c>
      <c r="I7" s="13"/>
      <c r="M7" s="31"/>
    </row>
    <row r="8" s="1" customFormat="1" ht="33.95" customHeight="1" spans="1:13">
      <c r="A8" s="11" t="s">
        <v>12</v>
      </c>
      <c r="B8" s="12"/>
      <c r="C8" s="13"/>
      <c r="D8" s="11" t="s">
        <v>124</v>
      </c>
      <c r="E8" s="12"/>
      <c r="F8" s="13"/>
      <c r="G8" s="11" t="s">
        <v>125</v>
      </c>
      <c r="H8" s="12"/>
      <c r="I8" s="13"/>
      <c r="M8" s="31"/>
    </row>
    <row r="9" s="1" customFormat="1" ht="33.95" customHeight="1" spans="1:13">
      <c r="A9" s="9" t="s">
        <v>15</v>
      </c>
      <c r="B9" s="14"/>
      <c r="C9" s="14"/>
      <c r="D9" s="15" t="s">
        <v>16</v>
      </c>
      <c r="E9" s="15"/>
      <c r="F9" s="9">
        <v>5</v>
      </c>
      <c r="G9" s="9"/>
      <c r="H9" s="9"/>
      <c r="I9" s="9"/>
      <c r="M9" s="31"/>
    </row>
    <row r="10" s="1" customFormat="1" ht="33.95" customHeight="1" spans="1:13">
      <c r="A10" s="14"/>
      <c r="B10" s="14"/>
      <c r="C10" s="14"/>
      <c r="D10" s="9" t="s">
        <v>17</v>
      </c>
      <c r="E10" s="9"/>
      <c r="F10" s="9">
        <v>5</v>
      </c>
      <c r="G10" s="9"/>
      <c r="H10" s="9"/>
      <c r="I10" s="9"/>
      <c r="M10" s="31"/>
    </row>
    <row r="11" s="1" customFormat="1" ht="33.95" customHeight="1" spans="1:13">
      <c r="A11" s="14"/>
      <c r="B11" s="14"/>
      <c r="C11" s="14"/>
      <c r="D11" s="9" t="s">
        <v>18</v>
      </c>
      <c r="E11" s="9"/>
      <c r="F11" s="9"/>
      <c r="G11" s="9"/>
      <c r="H11" s="9"/>
      <c r="I11" s="9"/>
      <c r="M11" s="31"/>
    </row>
    <row r="12" s="1" customFormat="1" ht="137" customHeight="1" spans="1:13">
      <c r="A12" s="16" t="s">
        <v>19</v>
      </c>
      <c r="B12" s="17"/>
      <c r="C12" s="18"/>
      <c r="D12" s="19" t="s">
        <v>142</v>
      </c>
      <c r="E12" s="20"/>
      <c r="F12" s="20"/>
      <c r="G12" s="20"/>
      <c r="H12" s="20"/>
      <c r="I12" s="32"/>
      <c r="M12" s="31"/>
    </row>
    <row r="13" s="1" customFormat="1" ht="74" customHeight="1" spans="1:13">
      <c r="A13" s="21" t="s">
        <v>20</v>
      </c>
      <c r="B13" s="21"/>
      <c r="C13" s="21"/>
      <c r="D13" s="9" t="s">
        <v>21</v>
      </c>
      <c r="E13" s="9" t="s">
        <v>127</v>
      </c>
      <c r="F13" s="9"/>
      <c r="G13" s="9"/>
      <c r="H13" s="9"/>
      <c r="I13" s="9"/>
      <c r="M13" s="31"/>
    </row>
    <row r="14" s="1" customFormat="1" ht="99" customHeight="1" spans="1:13">
      <c r="A14" s="21"/>
      <c r="B14" s="21"/>
      <c r="C14" s="21"/>
      <c r="D14" s="9" t="s">
        <v>22</v>
      </c>
      <c r="E14" s="9" t="s">
        <v>128</v>
      </c>
      <c r="F14" s="9"/>
      <c r="G14" s="9"/>
      <c r="H14" s="9"/>
      <c r="I14" s="9"/>
      <c r="M14" s="31"/>
    </row>
    <row r="15" s="1" customFormat="1" ht="27" customHeight="1" spans="1:13">
      <c r="A15" s="9" t="s">
        <v>23</v>
      </c>
      <c r="B15" s="22" t="s">
        <v>24</v>
      </c>
      <c r="C15" s="22"/>
      <c r="D15" s="22"/>
      <c r="E15" s="22"/>
      <c r="F15" s="22"/>
      <c r="G15" s="22"/>
      <c r="H15" s="22"/>
      <c r="I15" s="22"/>
      <c r="M15" s="31"/>
    </row>
    <row r="16" s="1" customFormat="1" ht="117.95" customHeight="1" spans="1:13">
      <c r="A16" s="9"/>
      <c r="B16" s="15" t="s">
        <v>143</v>
      </c>
      <c r="C16" s="15"/>
      <c r="D16" s="15"/>
      <c r="E16" s="15"/>
      <c r="F16" s="15"/>
      <c r="G16" s="15"/>
      <c r="H16" s="15"/>
      <c r="I16" s="15"/>
      <c r="M16" s="31"/>
    </row>
    <row r="17" s="1" customFormat="1" ht="29.1" customHeight="1" spans="1:13">
      <c r="A17" s="9" t="s">
        <v>26</v>
      </c>
      <c r="B17" s="9" t="s">
        <v>27</v>
      </c>
      <c r="C17" s="9"/>
      <c r="D17" s="9" t="s">
        <v>28</v>
      </c>
      <c r="E17" s="9" t="s">
        <v>29</v>
      </c>
      <c r="F17" s="9"/>
      <c r="G17" s="9"/>
      <c r="H17" s="9"/>
      <c r="I17" s="9" t="s">
        <v>30</v>
      </c>
      <c r="M17" s="31"/>
    </row>
    <row r="18" s="1" customFormat="1" ht="24" customHeight="1" spans="1:13">
      <c r="A18" s="9"/>
      <c r="B18" s="9" t="s">
        <v>31</v>
      </c>
      <c r="C18" s="9"/>
      <c r="D18" s="9" t="s">
        <v>32</v>
      </c>
      <c r="E18" s="9" t="s">
        <v>144</v>
      </c>
      <c r="F18" s="9"/>
      <c r="G18" s="9"/>
      <c r="H18" s="9"/>
      <c r="I18" s="9">
        <v>2</v>
      </c>
      <c r="M18" s="31"/>
    </row>
    <row r="19" s="3" customFormat="1" ht="24" customHeight="1" spans="1:13">
      <c r="A19" s="23"/>
      <c r="B19" s="23"/>
      <c r="C19" s="23"/>
      <c r="D19" s="9"/>
      <c r="E19" s="23" t="s">
        <v>145</v>
      </c>
      <c r="F19" s="23"/>
      <c r="G19" s="23"/>
      <c r="H19" s="23"/>
      <c r="I19" s="23" t="s">
        <v>146</v>
      </c>
      <c r="M19" s="31"/>
    </row>
    <row r="20" s="3" customFormat="1" ht="24" customHeight="1" spans="1:13">
      <c r="A20" s="9"/>
      <c r="B20" s="9"/>
      <c r="C20" s="9"/>
      <c r="D20" s="9"/>
      <c r="E20" s="23"/>
      <c r="F20" s="23"/>
      <c r="G20" s="23"/>
      <c r="H20" s="23"/>
      <c r="I20" s="35"/>
      <c r="M20" s="31"/>
    </row>
    <row r="21" s="1" customFormat="1" ht="24" customHeight="1" spans="1:13">
      <c r="A21" s="9"/>
      <c r="B21" s="9" t="s">
        <v>36</v>
      </c>
      <c r="C21" s="9"/>
      <c r="D21" s="24" t="s">
        <v>38</v>
      </c>
      <c r="E21" s="9" t="s">
        <v>147</v>
      </c>
      <c r="F21" s="9"/>
      <c r="G21" s="9"/>
      <c r="H21" s="9"/>
      <c r="I21" s="9" t="s">
        <v>148</v>
      </c>
      <c r="M21" s="31"/>
    </row>
    <row r="22" s="1" customFormat="1" ht="24" customHeight="1" spans="1:13">
      <c r="A22" s="9"/>
      <c r="B22" s="9"/>
      <c r="C22" s="9"/>
      <c r="D22" s="25"/>
      <c r="E22" s="9" t="s">
        <v>149</v>
      </c>
      <c r="F22" s="9"/>
      <c r="G22" s="9"/>
      <c r="H22" s="9"/>
      <c r="I22" s="9" t="s">
        <v>148</v>
      </c>
      <c r="M22" s="31"/>
    </row>
    <row r="23" s="3" customFormat="1" ht="24" customHeight="1" spans="1:13">
      <c r="A23" s="9"/>
      <c r="B23" s="9"/>
      <c r="C23" s="9"/>
      <c r="D23" s="25"/>
      <c r="E23" s="33"/>
      <c r="F23" s="33"/>
      <c r="G23" s="33"/>
      <c r="H23" s="33"/>
      <c r="I23" s="26"/>
      <c r="M23" s="31"/>
    </row>
    <row r="24" s="1" customFormat="1" ht="24" customHeight="1" spans="1:13">
      <c r="A24" s="9"/>
      <c r="B24" s="9" t="s">
        <v>41</v>
      </c>
      <c r="C24" s="9"/>
      <c r="D24" s="9" t="s">
        <v>42</v>
      </c>
      <c r="E24" s="27" t="s">
        <v>137</v>
      </c>
      <c r="F24" s="27"/>
      <c r="G24" s="27"/>
      <c r="H24" s="27"/>
      <c r="I24" s="27" t="s">
        <v>138</v>
      </c>
      <c r="M24" s="31"/>
    </row>
    <row r="25" s="3" customFormat="1" ht="24" customHeight="1" spans="1:13">
      <c r="A25" s="9"/>
      <c r="B25" s="9"/>
      <c r="C25" s="9"/>
      <c r="D25" s="9"/>
      <c r="E25" s="34"/>
      <c r="F25" s="34"/>
      <c r="G25" s="34"/>
      <c r="H25" s="34"/>
      <c r="I25" s="27"/>
      <c r="M25" s="31"/>
    </row>
    <row r="26" s="3" customFormat="1" ht="24" customHeight="1" spans="1:13">
      <c r="A26" s="28" t="s">
        <v>43</v>
      </c>
      <c r="B26" s="28"/>
      <c r="C26" s="28"/>
      <c r="D26" s="28"/>
      <c r="E26" s="28"/>
      <c r="F26" s="28"/>
      <c r="G26" s="28"/>
      <c r="H26" s="28"/>
      <c r="I26" s="28"/>
      <c r="M26" s="31"/>
    </row>
    <row r="27" s="4" customFormat="1" ht="24" customHeight="1" spans="1:13">
      <c r="A27" s="29"/>
      <c r="B27" s="29"/>
      <c r="C27" s="29"/>
      <c r="D27" s="29"/>
      <c r="E27" s="29"/>
      <c r="F27" s="29"/>
      <c r="G27" s="29"/>
      <c r="H27" s="29"/>
      <c r="I27" s="29"/>
      <c r="M27" s="31"/>
    </row>
    <row r="28" s="1" customFormat="1" spans="1:13">
      <c r="A28" s="30"/>
      <c r="B28" s="30"/>
      <c r="C28" s="30"/>
      <c r="D28" s="30"/>
      <c r="E28" s="30"/>
      <c r="F28" s="30"/>
      <c r="G28" s="30"/>
      <c r="H28" s="30"/>
      <c r="I28" s="30"/>
      <c r="M28" s="31"/>
    </row>
    <row r="29" s="1" customFormat="1" spans="1:13">
      <c r="A29" s="30"/>
      <c r="B29" s="30"/>
      <c r="C29" s="30"/>
      <c r="D29" s="30"/>
      <c r="E29" s="30"/>
      <c r="F29" s="30"/>
      <c r="G29" s="30"/>
      <c r="H29" s="30"/>
      <c r="I29" s="30"/>
      <c r="M29" s="31"/>
    </row>
    <row r="30" s="1" customFormat="1" spans="1:13">
      <c r="A30" s="30"/>
      <c r="B30" s="30"/>
      <c r="C30" s="30"/>
      <c r="D30" s="30"/>
      <c r="E30" s="30"/>
      <c r="F30" s="30"/>
      <c r="G30" s="30"/>
      <c r="H30" s="30"/>
      <c r="I30" s="30"/>
      <c r="M30" s="31"/>
    </row>
    <row r="31" s="1" customFormat="1" spans="1:13">
      <c r="A31" s="30"/>
      <c r="B31" s="30"/>
      <c r="C31" s="30"/>
      <c r="D31" s="30"/>
      <c r="E31" s="30"/>
      <c r="F31" s="30"/>
      <c r="G31" s="30"/>
      <c r="H31" s="30"/>
      <c r="I31" s="30"/>
      <c r="M31" s="31"/>
    </row>
    <row r="32" s="1" customFormat="1" spans="1:13">
      <c r="A32" s="30"/>
      <c r="B32" s="30"/>
      <c r="C32" s="30"/>
      <c r="D32" s="30"/>
      <c r="E32" s="30"/>
      <c r="F32" s="30"/>
      <c r="G32" s="30"/>
      <c r="H32" s="30"/>
      <c r="I32" s="30"/>
      <c r="M32" s="31"/>
    </row>
    <row r="33" s="1" customFormat="1" spans="5:13">
      <c r="E33" s="30"/>
      <c r="F33" s="30"/>
      <c r="G33" s="30"/>
      <c r="H33" s="30"/>
      <c r="I33" s="30"/>
      <c r="M33" s="31"/>
    </row>
    <row r="34" s="1" customFormat="1" spans="13:13">
      <c r="M34" s="31"/>
    </row>
    <row r="35" s="1" customFormat="1" spans="13:13">
      <c r="M35" s="31"/>
    </row>
    <row r="36" s="1" customFormat="1" spans="13:13">
      <c r="M36" s="31"/>
    </row>
    <row r="37" s="1" customFormat="1" spans="13:13">
      <c r="M37" s="31"/>
    </row>
    <row r="38" s="1" customFormat="1" spans="13:13">
      <c r="M38" s="31"/>
    </row>
    <row r="39" s="1" customFormat="1" spans="13:13">
      <c r="M39" s="31"/>
    </row>
    <row r="40" s="1" customFormat="1" spans="13:13">
      <c r="M40" s="31"/>
    </row>
    <row r="41" s="1" customFormat="1" spans="13:13">
      <c r="M41" s="31"/>
    </row>
    <row r="42" s="1" customFormat="1" spans="13:13">
      <c r="M42" s="31"/>
    </row>
    <row r="43" s="1" customFormat="1" spans="13:13">
      <c r="M43" s="31"/>
    </row>
    <row r="44" s="1" customFormat="1" spans="13:13">
      <c r="M44" s="31"/>
    </row>
    <row r="45" s="1" customFormat="1" spans="13:13">
      <c r="M45" s="31"/>
    </row>
    <row r="46" s="1" customFormat="1" spans="13:13">
      <c r="M46" s="31"/>
    </row>
    <row r="47" s="1" customFormat="1" spans="13:13">
      <c r="M47" s="31"/>
    </row>
    <row r="48" s="1" customFormat="1" spans="13:13">
      <c r="M48" s="31"/>
    </row>
    <row r="49" s="1" customFormat="1" spans="13:13">
      <c r="M49" s="31"/>
    </row>
    <row r="50" s="1" customFormat="1" spans="13:13">
      <c r="M50" s="31"/>
    </row>
    <row r="51" s="1" customFormat="1" spans="13:13">
      <c r="M51" s="31"/>
    </row>
    <row r="52" s="1" customFormat="1" spans="13:13">
      <c r="M52" s="31"/>
    </row>
    <row r="53" s="1" customFormat="1" spans="13:13">
      <c r="M53" s="31"/>
    </row>
    <row r="54" s="1" customFormat="1" spans="13:13">
      <c r="M54" s="31"/>
    </row>
    <row r="55" s="1" customFormat="1" spans="13:13">
      <c r="M55" s="31"/>
    </row>
    <row r="56" s="1" customFormat="1" spans="13:13">
      <c r="M56" s="31"/>
    </row>
    <row r="57" s="1" customFormat="1" spans="13:13">
      <c r="M57" s="31"/>
    </row>
    <row r="58" s="1" customFormat="1" spans="13:13">
      <c r="M58" s="31"/>
    </row>
    <row r="59" s="1" customFormat="1" spans="13:13">
      <c r="M59" s="31"/>
    </row>
    <row r="60" s="1" customFormat="1" spans="13:13">
      <c r="M60" s="31"/>
    </row>
    <row r="61" s="1" customFormat="1" spans="13:13">
      <c r="M61" s="31"/>
    </row>
    <row r="62" s="1" customFormat="1" spans="13:13">
      <c r="M62" s="31"/>
    </row>
    <row r="63" s="1" customFormat="1" spans="13:13">
      <c r="M63" s="31"/>
    </row>
    <row r="64" s="1" customFormat="1" spans="13:13">
      <c r="M64" s="31"/>
    </row>
    <row r="65" s="1" customFormat="1" spans="13:13">
      <c r="M65" s="31"/>
    </row>
    <row r="66" s="1" customFormat="1" spans="13:13">
      <c r="M66" s="31"/>
    </row>
    <row r="67" s="1" customFormat="1" spans="13:13">
      <c r="M67" s="31"/>
    </row>
    <row r="68" s="1" customFormat="1" spans="13:13">
      <c r="M68" s="31"/>
    </row>
    <row r="69" s="1" customFormat="1" spans="13:13">
      <c r="M69" s="31"/>
    </row>
    <row r="70" s="1" customFormat="1" spans="13:13">
      <c r="M70" s="31"/>
    </row>
    <row r="71" s="1" customFormat="1" spans="13:13">
      <c r="M71" s="31"/>
    </row>
    <row r="72" s="1" customFormat="1" spans="13:13">
      <c r="M72" s="31"/>
    </row>
    <row r="73" s="1" customFormat="1" spans="13:13">
      <c r="M73" s="31"/>
    </row>
    <row r="74" s="1" customFormat="1" spans="13:13">
      <c r="M74" s="31"/>
    </row>
    <row r="75" s="1" customFormat="1" spans="13:13">
      <c r="M75" s="31"/>
    </row>
    <row r="76" s="1" customFormat="1" spans="13:13">
      <c r="M76" s="31"/>
    </row>
    <row r="77" s="1" customFormat="1" spans="13:13">
      <c r="M77" s="31"/>
    </row>
    <row r="78" s="1" customFormat="1" spans="13:13">
      <c r="M78" s="31"/>
    </row>
    <row r="79" s="1" customFormat="1" spans="13:13">
      <c r="M79" s="31"/>
    </row>
    <row r="80" s="1" customFormat="1" spans="13:13">
      <c r="M80" s="31"/>
    </row>
    <row r="81" s="1" customFormat="1" spans="13:13">
      <c r="M81" s="31"/>
    </row>
    <row r="82" s="1" customFormat="1" spans="13:13">
      <c r="M82" s="31"/>
    </row>
    <row r="83" s="1" customFormat="1" spans="13:13">
      <c r="M83" s="31"/>
    </row>
    <row r="84" s="1" customFormat="1" spans="13:13">
      <c r="M84" s="31"/>
    </row>
    <row r="85" s="1" customFormat="1" spans="13:13">
      <c r="M85" s="31"/>
    </row>
    <row r="86" s="1" customFormat="1" spans="13:13">
      <c r="M86" s="31"/>
    </row>
    <row r="87" s="1" customFormat="1" spans="13:13">
      <c r="M87" s="31"/>
    </row>
    <row r="88" s="1" customFormat="1" spans="13:13">
      <c r="M88" s="31"/>
    </row>
    <row r="89" s="1" customFormat="1" spans="13:13">
      <c r="M89" s="31"/>
    </row>
    <row r="90" s="1" customFormat="1" spans="13:13">
      <c r="M90" s="31"/>
    </row>
    <row r="91" s="1" customFormat="1" spans="13:13">
      <c r="M91" s="31"/>
    </row>
  </sheetData>
  <mergeCells count="55">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E7"/>
    <mergeCell ref="F7:G7"/>
    <mergeCell ref="H7:I7"/>
    <mergeCell ref="A8:C8"/>
    <mergeCell ref="D8:F8"/>
    <mergeCell ref="G8:I8"/>
    <mergeCell ref="D9:E9"/>
    <mergeCell ref="F9:I9"/>
    <mergeCell ref="D10:E10"/>
    <mergeCell ref="F10:I10"/>
    <mergeCell ref="D11:E11"/>
    <mergeCell ref="F11:I11"/>
    <mergeCell ref="A12:C12"/>
    <mergeCell ref="D12:I12"/>
    <mergeCell ref="E13:I13"/>
    <mergeCell ref="E14:I14"/>
    <mergeCell ref="B15:I15"/>
    <mergeCell ref="B16:I16"/>
    <mergeCell ref="B17:C17"/>
    <mergeCell ref="E17:H17"/>
    <mergeCell ref="E18:H18"/>
    <mergeCell ref="E19:H19"/>
    <mergeCell ref="E20:H20"/>
    <mergeCell ref="E21:H21"/>
    <mergeCell ref="E22:H22"/>
    <mergeCell ref="E23:H23"/>
    <mergeCell ref="E24:H24"/>
    <mergeCell ref="E25:H25"/>
    <mergeCell ref="A15:A16"/>
    <mergeCell ref="A17:A25"/>
    <mergeCell ref="D18:D20"/>
    <mergeCell ref="D21:D23"/>
    <mergeCell ref="D24:D25"/>
    <mergeCell ref="A9:C11"/>
    <mergeCell ref="A13:C14"/>
    <mergeCell ref="B18:C20"/>
    <mergeCell ref="B21:C23"/>
    <mergeCell ref="B24:C25"/>
    <mergeCell ref="A26:I27"/>
  </mergeCells>
  <dataValidations count="4">
    <dataValidation type="list" allowBlank="1" showInputMessage="1" showErrorMessage="1" sqref="H4:I4">
      <formula1>"新增项目,续建项目"</formula1>
    </dataValidation>
    <dataValidation type="list" allowBlank="1" showInputMessage="1" showErrorMessage="1" sqref="D7:E7">
      <formula1>"民政必须项目,社会事业项目,专项业务费项目"</formula1>
    </dataValidation>
    <dataValidation type="list" allowBlank="1" showInputMessage="1" showErrorMessage="1" sqref="H7:I7">
      <formula1>"基建工程类,经费补助类,专用设备购置类,购买服务类,其他专项经费"</formula1>
    </dataValidation>
    <dataValidation type="list" allowBlank="1" showInputMessage="1" showErrorMessage="1" sqref="E26:I26">
      <formula1>'部门（单位）整体支出绩效目标申报表'!$P$3:$P$106</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1"/>
  <sheetViews>
    <sheetView tabSelected="1" workbookViewId="0">
      <selection activeCell="F9" sqref="F9:I9"/>
    </sheetView>
  </sheetViews>
  <sheetFormatPr defaultColWidth="9" defaultRowHeight="14.25"/>
  <cols>
    <col min="1" max="2" width="6.13333333333333" style="1" customWidth="1"/>
    <col min="3" max="3" width="4.75" style="1" customWidth="1"/>
    <col min="4" max="4" width="17.6333333333333" style="1" customWidth="1"/>
    <col min="5" max="5" width="6" style="1" customWidth="1"/>
    <col min="6" max="6" width="7.75" style="1" customWidth="1"/>
    <col min="7" max="7" width="6.88333333333333" style="1" customWidth="1"/>
    <col min="8" max="8" width="11" style="1" customWidth="1"/>
    <col min="9" max="9" width="14.3833333333333" style="1" customWidth="1"/>
    <col min="10" max="16384" width="9" style="1"/>
  </cols>
  <sheetData>
    <row r="1" s="1" customFormat="1" ht="16.5" customHeight="1" spans="1:4">
      <c r="A1" s="5" t="s">
        <v>0</v>
      </c>
      <c r="B1" s="5"/>
      <c r="C1" s="5"/>
      <c r="D1" s="6"/>
    </row>
    <row r="2" s="1" customFormat="1" ht="51" customHeight="1" spans="1:9">
      <c r="A2" s="7" t="s">
        <v>1</v>
      </c>
      <c r="B2" s="7"/>
      <c r="C2" s="7"/>
      <c r="D2" s="7"/>
      <c r="E2" s="7"/>
      <c r="F2" s="7"/>
      <c r="G2" s="7"/>
      <c r="H2" s="7"/>
      <c r="I2" s="7"/>
    </row>
    <row r="3" s="2" customFormat="1" ht="27.95" customHeight="1" spans="1:9">
      <c r="A3" s="8" t="s">
        <v>2</v>
      </c>
      <c r="B3" s="8"/>
      <c r="C3" s="8"/>
      <c r="D3" s="8"/>
      <c r="E3" s="8"/>
      <c r="F3" s="8"/>
      <c r="G3" s="8"/>
      <c r="H3" s="8"/>
      <c r="I3" s="8"/>
    </row>
    <row r="4" s="1" customFormat="1" ht="33.95" customHeight="1" spans="1:9">
      <c r="A4" s="9" t="s">
        <v>3</v>
      </c>
      <c r="B4" s="9"/>
      <c r="C4" s="9"/>
      <c r="D4" s="9" t="s">
        <v>150</v>
      </c>
      <c r="E4" s="9"/>
      <c r="F4" s="9" t="s">
        <v>5</v>
      </c>
      <c r="G4" s="9"/>
      <c r="H4" s="10" t="s">
        <v>119</v>
      </c>
      <c r="I4" s="10"/>
    </row>
    <row r="5" s="1" customFormat="1" ht="33.95" customHeight="1" spans="1:13">
      <c r="A5" s="9" t="s">
        <v>6</v>
      </c>
      <c r="B5" s="9"/>
      <c r="C5" s="9"/>
      <c r="D5" s="9" t="s">
        <v>140</v>
      </c>
      <c r="E5" s="9"/>
      <c r="F5" s="9" t="s">
        <v>7</v>
      </c>
      <c r="G5" s="9"/>
      <c r="H5" s="9" t="s">
        <v>140</v>
      </c>
      <c r="I5" s="9"/>
      <c r="M5" s="31"/>
    </row>
    <row r="6" s="1" customFormat="1" ht="33.95" customHeight="1" spans="1:13">
      <c r="A6" s="11" t="s">
        <v>8</v>
      </c>
      <c r="B6" s="12"/>
      <c r="C6" s="13"/>
      <c r="D6" s="9" t="s">
        <v>151</v>
      </c>
      <c r="E6" s="9"/>
      <c r="F6" s="11" t="s">
        <v>9</v>
      </c>
      <c r="G6" s="13"/>
      <c r="H6" s="9">
        <v>8229310</v>
      </c>
      <c r="I6" s="9"/>
      <c r="M6" s="31"/>
    </row>
    <row r="7" s="1" customFormat="1" ht="33.95" customHeight="1" spans="1:13">
      <c r="A7" s="11" t="s">
        <v>10</v>
      </c>
      <c r="B7" s="12"/>
      <c r="C7" s="13"/>
      <c r="D7" s="11" t="s">
        <v>122</v>
      </c>
      <c r="E7" s="13"/>
      <c r="F7" s="11" t="s">
        <v>11</v>
      </c>
      <c r="G7" s="13"/>
      <c r="H7" s="11" t="s">
        <v>123</v>
      </c>
      <c r="I7" s="13"/>
      <c r="M7" s="31"/>
    </row>
    <row r="8" s="1" customFormat="1" ht="33.95" customHeight="1" spans="1:13">
      <c r="A8" s="11" t="s">
        <v>12</v>
      </c>
      <c r="B8" s="12"/>
      <c r="C8" s="13"/>
      <c r="D8" s="11" t="s">
        <v>124</v>
      </c>
      <c r="E8" s="12"/>
      <c r="F8" s="13"/>
      <c r="G8" s="11" t="s">
        <v>125</v>
      </c>
      <c r="H8" s="12"/>
      <c r="I8" s="13"/>
      <c r="M8" s="31"/>
    </row>
    <row r="9" s="1" customFormat="1" ht="33.95" customHeight="1" spans="1:13">
      <c r="A9" s="9" t="s">
        <v>15</v>
      </c>
      <c r="B9" s="14"/>
      <c r="C9" s="14"/>
      <c r="D9" s="15" t="s">
        <v>16</v>
      </c>
      <c r="E9" s="15"/>
      <c r="F9" s="9">
        <v>10</v>
      </c>
      <c r="G9" s="9"/>
      <c r="H9" s="9"/>
      <c r="I9" s="9"/>
      <c r="M9" s="31"/>
    </row>
    <row r="10" s="1" customFormat="1" ht="33.95" customHeight="1" spans="1:13">
      <c r="A10" s="14"/>
      <c r="B10" s="14"/>
      <c r="C10" s="14"/>
      <c r="D10" s="9" t="s">
        <v>17</v>
      </c>
      <c r="E10" s="9"/>
      <c r="F10" s="9">
        <v>10</v>
      </c>
      <c r="G10" s="9"/>
      <c r="H10" s="9"/>
      <c r="I10" s="9"/>
      <c r="M10" s="31"/>
    </row>
    <row r="11" s="1" customFormat="1" ht="33.95" customHeight="1" spans="1:13">
      <c r="A11" s="14"/>
      <c r="B11" s="14"/>
      <c r="C11" s="14"/>
      <c r="D11" s="9" t="s">
        <v>18</v>
      </c>
      <c r="E11" s="9"/>
      <c r="F11" s="9"/>
      <c r="G11" s="9"/>
      <c r="H11" s="9"/>
      <c r="I11" s="9"/>
      <c r="M11" s="31"/>
    </row>
    <row r="12" s="1" customFormat="1" ht="137" customHeight="1" spans="1:13">
      <c r="A12" s="16" t="s">
        <v>19</v>
      </c>
      <c r="B12" s="17"/>
      <c r="C12" s="18"/>
      <c r="D12" s="19" t="s">
        <v>152</v>
      </c>
      <c r="E12" s="20"/>
      <c r="F12" s="20"/>
      <c r="G12" s="20"/>
      <c r="H12" s="20"/>
      <c r="I12" s="32"/>
      <c r="M12" s="31"/>
    </row>
    <row r="13" s="1" customFormat="1" ht="74" customHeight="1" spans="1:13">
      <c r="A13" s="21" t="s">
        <v>20</v>
      </c>
      <c r="B13" s="21"/>
      <c r="C13" s="21"/>
      <c r="D13" s="9" t="s">
        <v>21</v>
      </c>
      <c r="E13" s="9" t="s">
        <v>127</v>
      </c>
      <c r="F13" s="9"/>
      <c r="G13" s="9"/>
      <c r="H13" s="9"/>
      <c r="I13" s="9"/>
      <c r="M13" s="31"/>
    </row>
    <row r="14" s="1" customFormat="1" ht="99" customHeight="1" spans="1:13">
      <c r="A14" s="21"/>
      <c r="B14" s="21"/>
      <c r="C14" s="21"/>
      <c r="D14" s="9" t="s">
        <v>22</v>
      </c>
      <c r="E14" s="9" t="s">
        <v>128</v>
      </c>
      <c r="F14" s="9"/>
      <c r="G14" s="9"/>
      <c r="H14" s="9"/>
      <c r="I14" s="9"/>
      <c r="M14" s="31"/>
    </row>
    <row r="15" s="1" customFormat="1" ht="27" customHeight="1" spans="1:13">
      <c r="A15" s="9" t="s">
        <v>23</v>
      </c>
      <c r="B15" s="22" t="s">
        <v>24</v>
      </c>
      <c r="C15" s="22"/>
      <c r="D15" s="22"/>
      <c r="E15" s="22"/>
      <c r="F15" s="22"/>
      <c r="G15" s="22"/>
      <c r="H15" s="22"/>
      <c r="I15" s="22"/>
      <c r="M15" s="31"/>
    </row>
    <row r="16" s="1" customFormat="1" ht="117.95" customHeight="1" spans="1:13">
      <c r="A16" s="9"/>
      <c r="B16" s="15" t="s">
        <v>153</v>
      </c>
      <c r="C16" s="15"/>
      <c r="D16" s="15"/>
      <c r="E16" s="15"/>
      <c r="F16" s="15"/>
      <c r="G16" s="15"/>
      <c r="H16" s="15"/>
      <c r="I16" s="15"/>
      <c r="M16" s="31"/>
    </row>
    <row r="17" s="1" customFormat="1" ht="29.1" customHeight="1" spans="1:13">
      <c r="A17" s="9" t="s">
        <v>26</v>
      </c>
      <c r="B17" s="9" t="s">
        <v>27</v>
      </c>
      <c r="C17" s="9"/>
      <c r="D17" s="9" t="s">
        <v>28</v>
      </c>
      <c r="E17" s="9" t="s">
        <v>29</v>
      </c>
      <c r="F17" s="9"/>
      <c r="G17" s="9"/>
      <c r="H17" s="9"/>
      <c r="I17" s="9" t="s">
        <v>30</v>
      </c>
      <c r="M17" s="31"/>
    </row>
    <row r="18" s="1" customFormat="1" ht="24" customHeight="1" spans="1:13">
      <c r="A18" s="9"/>
      <c r="B18" s="9" t="s">
        <v>31</v>
      </c>
      <c r="C18" s="9"/>
      <c r="D18" s="9" t="s">
        <v>32</v>
      </c>
      <c r="E18" s="9" t="s">
        <v>154</v>
      </c>
      <c r="F18" s="9"/>
      <c r="G18" s="9"/>
      <c r="H18" s="9"/>
      <c r="I18" s="9" t="s">
        <v>155</v>
      </c>
      <c r="M18" s="31"/>
    </row>
    <row r="19" s="3" customFormat="1" ht="24" customHeight="1" spans="1:13">
      <c r="A19" s="23"/>
      <c r="B19" s="23"/>
      <c r="C19" s="23"/>
      <c r="D19" s="9"/>
      <c r="E19" s="23" t="s">
        <v>156</v>
      </c>
      <c r="F19" s="23"/>
      <c r="G19" s="23"/>
      <c r="H19" s="23"/>
      <c r="I19" s="23" t="s">
        <v>157</v>
      </c>
      <c r="M19" s="31"/>
    </row>
    <row r="20" s="3" customFormat="1" ht="24" customHeight="1" spans="1:13">
      <c r="A20" s="9"/>
      <c r="B20" s="9"/>
      <c r="C20" s="9"/>
      <c r="D20" s="9"/>
      <c r="E20" s="23" t="s">
        <v>158</v>
      </c>
      <c r="F20" s="23"/>
      <c r="G20" s="23"/>
      <c r="H20" s="23"/>
      <c r="I20" s="23">
        <v>60</v>
      </c>
      <c r="M20" s="31"/>
    </row>
    <row r="21" s="1" customFormat="1" ht="24" customHeight="1" spans="1:13">
      <c r="A21" s="9"/>
      <c r="B21" s="9" t="s">
        <v>36</v>
      </c>
      <c r="C21" s="9"/>
      <c r="D21" s="24" t="s">
        <v>38</v>
      </c>
      <c r="E21" s="9" t="s">
        <v>159</v>
      </c>
      <c r="F21" s="9"/>
      <c r="G21" s="9"/>
      <c r="H21" s="9"/>
      <c r="I21" s="9" t="s">
        <v>148</v>
      </c>
      <c r="M21" s="31"/>
    </row>
    <row r="22" s="1" customFormat="1" ht="24" customHeight="1" spans="1:13">
      <c r="A22" s="9"/>
      <c r="B22" s="9"/>
      <c r="C22" s="9"/>
      <c r="D22" s="25"/>
      <c r="E22" s="9" t="s">
        <v>149</v>
      </c>
      <c r="F22" s="9"/>
      <c r="G22" s="9"/>
      <c r="H22" s="9"/>
      <c r="I22" s="9" t="s">
        <v>148</v>
      </c>
      <c r="M22" s="31"/>
    </row>
    <row r="23" s="3" customFormat="1" ht="24" customHeight="1" spans="1:13">
      <c r="A23" s="9"/>
      <c r="B23" s="9"/>
      <c r="C23" s="9"/>
      <c r="D23" s="25"/>
      <c r="E23" s="26"/>
      <c r="F23" s="26"/>
      <c r="G23" s="26"/>
      <c r="H23" s="26"/>
      <c r="I23" s="26"/>
      <c r="M23" s="31"/>
    </row>
    <row r="24" s="1" customFormat="1" ht="24" customHeight="1" spans="1:13">
      <c r="A24" s="9"/>
      <c r="B24" s="9" t="s">
        <v>41</v>
      </c>
      <c r="C24" s="9"/>
      <c r="D24" s="9" t="s">
        <v>42</v>
      </c>
      <c r="E24" s="27" t="s">
        <v>160</v>
      </c>
      <c r="F24" s="27"/>
      <c r="G24" s="27"/>
      <c r="H24" s="27"/>
      <c r="I24" s="27" t="s">
        <v>138</v>
      </c>
      <c r="M24" s="31"/>
    </row>
    <row r="25" s="3" customFormat="1" ht="24" customHeight="1" spans="1:13">
      <c r="A25" s="9"/>
      <c r="B25" s="9"/>
      <c r="C25" s="9"/>
      <c r="D25" s="9"/>
      <c r="E25" s="27"/>
      <c r="F25" s="27"/>
      <c r="G25" s="27"/>
      <c r="H25" s="27"/>
      <c r="I25" s="27"/>
      <c r="M25" s="31"/>
    </row>
    <row r="26" s="3" customFormat="1" ht="24" customHeight="1" spans="1:13">
      <c r="A26" s="28" t="s">
        <v>43</v>
      </c>
      <c r="B26" s="28"/>
      <c r="C26" s="28"/>
      <c r="D26" s="28"/>
      <c r="E26" s="28"/>
      <c r="F26" s="28"/>
      <c r="G26" s="28"/>
      <c r="H26" s="28"/>
      <c r="I26" s="28"/>
      <c r="M26" s="31"/>
    </row>
    <row r="27" s="4" customFormat="1" ht="24" customHeight="1" spans="1:13">
      <c r="A27" s="29"/>
      <c r="B27" s="29"/>
      <c r="C27" s="29"/>
      <c r="D27" s="29"/>
      <c r="E27" s="29"/>
      <c r="F27" s="29"/>
      <c r="G27" s="29"/>
      <c r="H27" s="29"/>
      <c r="I27" s="29"/>
      <c r="M27" s="31"/>
    </row>
    <row r="28" s="1" customFormat="1" spans="1:13">
      <c r="A28" s="30"/>
      <c r="B28" s="30"/>
      <c r="C28" s="30"/>
      <c r="D28" s="30"/>
      <c r="E28" s="30"/>
      <c r="F28" s="30"/>
      <c r="G28" s="30"/>
      <c r="H28" s="30"/>
      <c r="I28" s="30"/>
      <c r="M28" s="31"/>
    </row>
    <row r="29" s="1" customFormat="1" spans="1:13">
      <c r="A29" s="30"/>
      <c r="B29" s="30"/>
      <c r="C29" s="30"/>
      <c r="D29" s="30"/>
      <c r="E29" s="30"/>
      <c r="F29" s="30"/>
      <c r="G29" s="30"/>
      <c r="H29" s="30"/>
      <c r="I29" s="30"/>
      <c r="M29" s="31"/>
    </row>
    <row r="30" s="1" customFormat="1" spans="1:13">
      <c r="A30" s="30"/>
      <c r="B30" s="30"/>
      <c r="C30" s="30"/>
      <c r="D30" s="30"/>
      <c r="E30" s="30"/>
      <c r="F30" s="30"/>
      <c r="G30" s="30"/>
      <c r="H30" s="30"/>
      <c r="I30" s="30"/>
      <c r="M30" s="31"/>
    </row>
    <row r="31" s="1" customFormat="1" spans="1:13">
      <c r="A31" s="30"/>
      <c r="B31" s="30"/>
      <c r="C31" s="30"/>
      <c r="D31" s="30"/>
      <c r="E31" s="30"/>
      <c r="F31" s="30"/>
      <c r="G31" s="30"/>
      <c r="H31" s="30"/>
      <c r="I31" s="30"/>
      <c r="M31" s="31"/>
    </row>
    <row r="32" s="1" customFormat="1" spans="1:13">
      <c r="A32" s="30"/>
      <c r="B32" s="30"/>
      <c r="C32" s="30"/>
      <c r="D32" s="30"/>
      <c r="E32" s="30"/>
      <c r="F32" s="30"/>
      <c r="G32" s="30"/>
      <c r="H32" s="30"/>
      <c r="I32" s="30"/>
      <c r="M32" s="31"/>
    </row>
    <row r="33" s="1" customFormat="1" spans="5:13">
      <c r="E33" s="30"/>
      <c r="F33" s="30"/>
      <c r="G33" s="30"/>
      <c r="H33" s="30"/>
      <c r="I33" s="30"/>
      <c r="M33" s="31"/>
    </row>
    <row r="34" s="1" customFormat="1" spans="13:13">
      <c r="M34" s="31"/>
    </row>
    <row r="35" s="1" customFormat="1" spans="13:13">
      <c r="M35" s="31"/>
    </row>
    <row r="36" s="1" customFormat="1" spans="13:13">
      <c r="M36" s="31"/>
    </row>
    <row r="37" s="1" customFormat="1" spans="13:13">
      <c r="M37" s="31"/>
    </row>
    <row r="38" s="1" customFormat="1" spans="13:13">
      <c r="M38" s="31"/>
    </row>
    <row r="39" s="1" customFormat="1" spans="13:13">
      <c r="M39" s="31"/>
    </row>
    <row r="40" s="1" customFormat="1" spans="13:13">
      <c r="M40" s="31"/>
    </row>
    <row r="41" s="1" customFormat="1" spans="13:13">
      <c r="M41" s="31"/>
    </row>
    <row r="42" s="1" customFormat="1" spans="13:13">
      <c r="M42" s="31"/>
    </row>
    <row r="43" s="1" customFormat="1" spans="13:13">
      <c r="M43" s="31"/>
    </row>
    <row r="44" s="1" customFormat="1" spans="13:13">
      <c r="M44" s="31"/>
    </row>
    <row r="45" s="1" customFormat="1" spans="13:13">
      <c r="M45" s="31"/>
    </row>
    <row r="46" s="1" customFormat="1" spans="13:13">
      <c r="M46" s="31"/>
    </row>
    <row r="47" s="1" customFormat="1" spans="13:13">
      <c r="M47" s="31"/>
    </row>
    <row r="48" s="1" customFormat="1" spans="13:13">
      <c r="M48" s="31"/>
    </row>
    <row r="49" s="1" customFormat="1" spans="13:13">
      <c r="M49" s="31"/>
    </row>
    <row r="50" s="1" customFormat="1" spans="13:13">
      <c r="M50" s="31"/>
    </row>
    <row r="51" s="1" customFormat="1" spans="13:13">
      <c r="M51" s="31"/>
    </row>
    <row r="52" s="1" customFormat="1" spans="13:13">
      <c r="M52" s="31"/>
    </row>
    <row r="53" s="1" customFormat="1" spans="13:13">
      <c r="M53" s="31"/>
    </row>
    <row r="54" s="1" customFormat="1" spans="13:13">
      <c r="M54" s="31"/>
    </row>
    <row r="55" s="1" customFormat="1" spans="13:13">
      <c r="M55" s="31"/>
    </row>
    <row r="56" s="1" customFormat="1" spans="13:13">
      <c r="M56" s="31"/>
    </row>
    <row r="57" s="1" customFormat="1" spans="13:13">
      <c r="M57" s="31"/>
    </row>
    <row r="58" s="1" customFormat="1" spans="13:13">
      <c r="M58" s="31"/>
    </row>
    <row r="59" s="1" customFormat="1" spans="13:13">
      <c r="M59" s="31"/>
    </row>
    <row r="60" s="1" customFormat="1" spans="13:13">
      <c r="M60" s="31"/>
    </row>
    <row r="61" s="1" customFormat="1" spans="13:13">
      <c r="M61" s="31"/>
    </row>
    <row r="62" s="1" customFormat="1" spans="13:13">
      <c r="M62" s="31"/>
    </row>
    <row r="63" s="1" customFormat="1" spans="13:13">
      <c r="M63" s="31"/>
    </row>
    <row r="64" s="1" customFormat="1" spans="13:13">
      <c r="M64" s="31"/>
    </row>
    <row r="65" s="1" customFormat="1" spans="13:13">
      <c r="M65" s="31"/>
    </row>
    <row r="66" s="1" customFormat="1" spans="13:13">
      <c r="M66" s="31"/>
    </row>
    <row r="67" s="1" customFormat="1" spans="13:13">
      <c r="M67" s="31"/>
    </row>
    <row r="68" s="1" customFormat="1" spans="13:13">
      <c r="M68" s="31"/>
    </row>
    <row r="69" s="1" customFormat="1" spans="13:13">
      <c r="M69" s="31"/>
    </row>
    <row r="70" s="1" customFormat="1" spans="13:13">
      <c r="M70" s="31"/>
    </row>
    <row r="71" s="1" customFormat="1" spans="13:13">
      <c r="M71" s="31"/>
    </row>
    <row r="72" s="1" customFormat="1" spans="13:13">
      <c r="M72" s="31"/>
    </row>
    <row r="73" s="1" customFormat="1" spans="13:13">
      <c r="M73" s="31"/>
    </row>
    <row r="74" s="1" customFormat="1" spans="13:13">
      <c r="M74" s="31"/>
    </row>
    <row r="75" s="1" customFormat="1" spans="13:13">
      <c r="M75" s="31"/>
    </row>
    <row r="76" s="1" customFormat="1" spans="13:13">
      <c r="M76" s="31"/>
    </row>
    <row r="77" s="1" customFormat="1" spans="13:13">
      <c r="M77" s="31"/>
    </row>
    <row r="78" s="1" customFormat="1" spans="13:13">
      <c r="M78" s="31"/>
    </row>
    <row r="79" s="1" customFormat="1" spans="13:13">
      <c r="M79" s="31"/>
    </row>
    <row r="80" s="1" customFormat="1" spans="13:13">
      <c r="M80" s="31"/>
    </row>
    <row r="81" s="1" customFormat="1" spans="13:13">
      <c r="M81" s="31"/>
    </row>
    <row r="82" s="1" customFormat="1" spans="13:13">
      <c r="M82" s="31"/>
    </row>
    <row r="83" s="1" customFormat="1" spans="13:13">
      <c r="M83" s="31"/>
    </row>
    <row r="84" s="1" customFormat="1" spans="13:13">
      <c r="M84" s="31"/>
    </row>
    <row r="85" s="1" customFormat="1" spans="13:13">
      <c r="M85" s="31"/>
    </row>
    <row r="86" s="1" customFormat="1" spans="13:13">
      <c r="M86" s="31"/>
    </row>
    <row r="87" s="1" customFormat="1" spans="13:13">
      <c r="M87" s="31"/>
    </row>
    <row r="88" s="1" customFormat="1" spans="13:13">
      <c r="M88" s="31"/>
    </row>
    <row r="89" s="1" customFormat="1" spans="13:13">
      <c r="M89" s="31"/>
    </row>
    <row r="90" s="1" customFormat="1" spans="13:13">
      <c r="M90" s="31"/>
    </row>
    <row r="91" s="1" customFormat="1" spans="13:13">
      <c r="M91" s="31"/>
    </row>
  </sheetData>
  <mergeCells count="55">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E7"/>
    <mergeCell ref="F7:G7"/>
    <mergeCell ref="H7:I7"/>
    <mergeCell ref="A8:C8"/>
    <mergeCell ref="D8:F8"/>
    <mergeCell ref="G8:I8"/>
    <mergeCell ref="D9:E9"/>
    <mergeCell ref="F9:I9"/>
    <mergeCell ref="D10:E10"/>
    <mergeCell ref="F10:I10"/>
    <mergeCell ref="D11:E11"/>
    <mergeCell ref="F11:I11"/>
    <mergeCell ref="A12:C12"/>
    <mergeCell ref="D12:I12"/>
    <mergeCell ref="E13:I13"/>
    <mergeCell ref="E14:I14"/>
    <mergeCell ref="B15:I15"/>
    <mergeCell ref="B16:I16"/>
    <mergeCell ref="B17:C17"/>
    <mergeCell ref="E17:H17"/>
    <mergeCell ref="E18:H18"/>
    <mergeCell ref="E19:H19"/>
    <mergeCell ref="E20:H20"/>
    <mergeCell ref="E21:H21"/>
    <mergeCell ref="E22:H22"/>
    <mergeCell ref="E23:H23"/>
    <mergeCell ref="E24:H24"/>
    <mergeCell ref="E25:H25"/>
    <mergeCell ref="A15:A16"/>
    <mergeCell ref="A17:A25"/>
    <mergeCell ref="D18:D20"/>
    <mergeCell ref="D21:D23"/>
    <mergeCell ref="D24:D25"/>
    <mergeCell ref="A9:C11"/>
    <mergeCell ref="A13:C14"/>
    <mergeCell ref="B18:C20"/>
    <mergeCell ref="B21:C23"/>
    <mergeCell ref="B24:C25"/>
    <mergeCell ref="A26:I27"/>
  </mergeCells>
  <dataValidations count="4">
    <dataValidation type="list" allowBlank="1" showInputMessage="1" showErrorMessage="1" sqref="H4:I4">
      <formula1>"新增项目,续建项目"</formula1>
    </dataValidation>
    <dataValidation type="list" allowBlank="1" showInputMessage="1" showErrorMessage="1" sqref="D7:E7">
      <formula1>"民政必须项目,社会事业项目,专项业务费项目"</formula1>
    </dataValidation>
    <dataValidation type="list" allowBlank="1" showInputMessage="1" showErrorMessage="1" sqref="H7:I7">
      <formula1>"基建工程类,经费补助类,专用设备购置类,购买服务类,其他专项经费"</formula1>
    </dataValidation>
    <dataValidation type="list" allowBlank="1" showInputMessage="1" showErrorMessage="1" sqref="E26:I26">
      <formula1>'部门（单位）整体支出绩效目标申报表'!$P$3:$P$106</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项目支出绩效目标申报表</vt:lpstr>
      <vt:lpstr>部门（单位）整体支出绩效目标申报表</vt:lpstr>
      <vt:lpstr>预青经费</vt:lpstr>
      <vt:lpstr>青春大讲堂</vt:lpstr>
      <vt:lpstr>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青青河边草</cp:lastModifiedBy>
  <dcterms:created xsi:type="dcterms:W3CDTF">2018-01-10T08:33:00Z</dcterms:created>
  <cp:lastPrinted>2019-10-16T01:06:00Z</cp:lastPrinted>
  <dcterms:modified xsi:type="dcterms:W3CDTF">2021-03-19T00:50:05Z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