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76" activeTab="2"/>
  </bookViews>
  <sheets>
    <sheet name="项目支出绩效目标申报表" sheetId="23" r:id="rId1"/>
    <sheet name="项目支出绩效目标申报表1" sheetId="25" r:id="rId2"/>
    <sheet name="部门（单位）整体支出绩效目标申报表" sheetId="24" r:id="rId3"/>
  </sheets>
  <calcPr calcId="144525" iterate="1" iterateCount="100" iterateDelta="0.001"/>
</workbook>
</file>

<file path=xl/sharedStrings.xml><?xml version="1.0" encoding="utf-8"?>
<sst xmlns="http://schemas.openxmlformats.org/spreadsheetml/2006/main" count="242" uniqueCount="131">
  <si>
    <t>附件8:</t>
  </si>
  <si>
    <t>项目支出绩效目标申报表（表一）</t>
  </si>
  <si>
    <t>（2021年度）</t>
  </si>
  <si>
    <t>项目名称</t>
  </si>
  <si>
    <t>考察调研、培训费及工作经费</t>
  </si>
  <si>
    <t>项目属性</t>
  </si>
  <si>
    <t>续建项目</t>
  </si>
  <si>
    <t>主管部门</t>
  </si>
  <si>
    <t>平凉市工商联</t>
  </si>
  <si>
    <t>实施单位</t>
  </si>
  <si>
    <t>项目负责人</t>
  </si>
  <si>
    <t>刘真斌</t>
  </si>
  <si>
    <t>联系电话</t>
  </si>
  <si>
    <t>项目性质</t>
  </si>
  <si>
    <t>专项业务费项目</t>
  </si>
  <si>
    <t>项目类型</t>
  </si>
  <si>
    <t>其他专项经费</t>
  </si>
  <si>
    <t>项目实施时间</t>
  </si>
  <si>
    <t>预计开始时间：2021年1月1日</t>
  </si>
  <si>
    <t>预计结束时间：2021年12月31日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</si>
  <si>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</si>
  <si>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</si>
  <si>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</si>
  <si>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</si>
  <si>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</si>
  <si>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根据中共平凉市委平发【2011】36号文件中“工商联的考察调研、教育培训等专项经费列入同级财政预算，并逐年增加”。</t>
  </si>
  <si>
    <t>立项依据</t>
  </si>
  <si>
    <t>项目立项的依据</t>
  </si>
  <si>
    <t>根据中共平凉市委《关于加强和改进新形势下工商联工作的实施意见》（平发【2011】36号）和中共平凉市委常委会2011年73次会议纪要精神</t>
  </si>
  <si>
    <t>项目设立的必要性</t>
  </si>
  <si>
    <t>认真贯彻落实习近平总书记在民营企业座谈会上的讲话精神，通过非公经济人士组织开展形式多样的培训，进一步加强培训工作，培养造就高素质的民营企业家人才队伍，推动全市经济发展。</t>
  </si>
  <si>
    <t>总
体
目
标</t>
  </si>
  <si>
    <t>年度目标</t>
  </si>
  <si>
    <t xml:space="preserve">
  目标1：开展会员人士培训，解读国家宏观政策。
  目标2：组织开展非公经济人士培训活动，提高培训效率、覆盖率。
  目标3：通过培训，努力培养造就新思想、新理念人才队伍。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</si>
  <si>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</si>
  <si>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</si>
  <si>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</si>
  <si>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</si>
  <si>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</si>
  <si>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</si>
  <si>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</si>
  <si>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重点完成非公经济人士培训</t>
  </si>
  <si>
    <t>≤5次</t>
  </si>
  <si>
    <t>最高支持金额</t>
  </si>
  <si>
    <t>≤6万元</t>
  </si>
  <si>
    <t>质量指标</t>
  </si>
  <si>
    <t>全面完成非公经济人士培训</t>
  </si>
  <si>
    <t>时效指标</t>
  </si>
  <si>
    <t>11月底完成年度工作计划</t>
  </si>
  <si>
    <t>成本指标</t>
  </si>
  <si>
    <t>按照年度预算完成目标任务</t>
  </si>
  <si>
    <t>有效减少经费支出</t>
  </si>
  <si>
    <t>效益指标</t>
  </si>
  <si>
    <t>经济效益
指标</t>
  </si>
  <si>
    <t>为全市社会经济发展保驾护航</t>
  </si>
  <si>
    <t xml:space="preserve">有效提升 </t>
  </si>
  <si>
    <t>社会效益
指标</t>
  </si>
  <si>
    <t xml:space="preserve"> 生态效益
指标</t>
  </si>
  <si>
    <t>持续推进为非公经济人士服务</t>
  </si>
  <si>
    <t>可持续影响
指标</t>
  </si>
  <si>
    <t>中长期</t>
  </si>
  <si>
    <t>满意度指标</t>
  </si>
  <si>
    <t>服务对象
满意度指标</t>
  </si>
  <si>
    <t>经办人：位文兴                单位负责人：刘真斌            上报时间：2021.3.17</t>
  </si>
  <si>
    <t>非公经济人士理想信念教育实践活动专项经费</t>
  </si>
  <si>
    <t>附件8</t>
  </si>
  <si>
    <t>部门(单位)整体支出绩效目标申报表（表二）</t>
  </si>
  <si>
    <t>部门基本 信息</t>
  </si>
  <si>
    <t>部门（单位）名称</t>
  </si>
  <si>
    <t>联系人</t>
  </si>
  <si>
    <t>位文兴</t>
  </si>
  <si>
    <t>人员编制数</t>
  </si>
  <si>
    <t>实有人数</t>
  </si>
  <si>
    <t>部门职能简介</t>
  </si>
  <si>
    <t>市工商联主要职能有：参与国家大政方针及政治、经济、社会生活中的重要问题的政治协商，发挥民主监督作用，积极参政议政；密切与会员的联系，畅通反映意见建议的渠道，表彰宣传他们中的先进典型，做好工商界代表人士政治安排的推荐工作；加强和改进非公有制经济人士思想政治工作。</t>
  </si>
  <si>
    <t>当年预算构成
（万元）</t>
  </si>
  <si>
    <t>资金来源</t>
  </si>
  <si>
    <t>合计</t>
  </si>
  <si>
    <t>财政拨款</t>
  </si>
  <si>
    <t>其他资金</t>
  </si>
  <si>
    <t>支出预算</t>
  </si>
  <si>
    <t>支出预算
合计</t>
  </si>
  <si>
    <t>人员经费</t>
  </si>
  <si>
    <t>公用经费</t>
  </si>
  <si>
    <t>民政必须
项目</t>
  </si>
  <si>
    <t>社会事业项目</t>
  </si>
  <si>
    <t>专项业务费
项目</t>
  </si>
  <si>
    <t>年度总体 目标</t>
  </si>
  <si>
    <t>在今年收支预算内，确保完成以下目标：                                                                        目标1：</t>
  </si>
  <si>
    <t>目标2：</t>
  </si>
  <si>
    <t>目标3：</t>
  </si>
  <si>
    <t>年度绩效 指标</t>
  </si>
  <si>
    <t>部门投入目标</t>
  </si>
  <si>
    <t>资金投入</t>
  </si>
  <si>
    <t>基本支出预算执行率</t>
  </si>
  <si>
    <t>项目支出预算执行率</t>
  </si>
  <si>
    <t>三公经费控制情况</t>
  </si>
  <si>
    <t>合理</t>
  </si>
  <si>
    <t>专项经费支出安排合理性</t>
  </si>
  <si>
    <t>财务管理</t>
  </si>
  <si>
    <t>财务管理制度健全性</t>
  </si>
  <si>
    <t>合规</t>
  </si>
  <si>
    <t>资金使用合规性</t>
  </si>
  <si>
    <t>政府采购合规性</t>
  </si>
  <si>
    <t>人员管理</t>
  </si>
  <si>
    <t>人员编制合规性</t>
  </si>
  <si>
    <t>人事管理制度健全性</t>
  </si>
  <si>
    <t>健全</t>
  </si>
  <si>
    <t>资产管理</t>
  </si>
  <si>
    <t>资产管理制度健全性</t>
  </si>
  <si>
    <t>资产清查情况</t>
  </si>
  <si>
    <t>全面</t>
  </si>
  <si>
    <t>部门履职目标</t>
  </si>
  <si>
    <t>指标1：</t>
  </si>
  <si>
    <t>指标2：</t>
  </si>
  <si>
    <t>指标3：</t>
  </si>
  <si>
    <t>……</t>
  </si>
  <si>
    <t>部门效果目标</t>
  </si>
  <si>
    <t>经济效益指标</t>
  </si>
  <si>
    <t>社会效益指标</t>
  </si>
  <si>
    <t>生态效益指标</t>
  </si>
  <si>
    <t>可持续影响指标</t>
  </si>
  <si>
    <t>满意度目标</t>
  </si>
  <si>
    <t>受益者满意度</t>
  </si>
  <si>
    <t>影响力目标</t>
  </si>
  <si>
    <t>档案管理</t>
  </si>
  <si>
    <t>档案管理情况</t>
  </si>
  <si>
    <t>信息化建设情况</t>
  </si>
  <si>
    <t>信息化管理覆盖率</t>
  </si>
  <si>
    <t>其他需要
说明的情况</t>
  </si>
  <si>
    <t>经办人：位文兴              单位负责人：刘真斌                上报时间：2021.3.17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</si>
</sst>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35">
    <font>
      <sz val="11"/>
      <color indexed="8"/>
      <name val="宋体"/>
      <charset val="134"/>
    </font>
    <font>
      <sz val="11"/>
      <color theme="0"/>
      <name val="宋体"/>
      <charset val="134"/>
    </font>
    <font>
      <sz val="20"/>
      <name val="方正小标宋简体"/>
      <charset val="134"/>
    </font>
    <font>
      <sz val="16"/>
      <color indexed="8"/>
      <name val="仿宋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7" borderId="15" applyNumberFormat="0" applyFont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31" fillId="21" borderId="1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0" fillId="0" borderId="0" xfId="0" applyNumberFormat="1" applyProtection="1">
      <alignment vertical="center"/>
      <protection locked="0"/>
    </xf>
    <xf numFmtId="9" fontId="1" fillId="0" borderId="0" xfId="0" applyNumberFormat="1" applyFont="1" applyProtection="1">
      <alignment vertical="center"/>
      <protection locked="0"/>
    </xf>
    <xf numFmtId="0" fontId="2" fillId="2" borderId="0" xfId="21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7" fillId="2" borderId="1" xfId="21" applyNumberFormat="1" applyFont="1" applyFill="1" applyBorder="1" applyAlignment="1" applyProtection="1">
      <alignment vertical="center" wrapText="1"/>
      <protection locked="0"/>
    </xf>
    <xf numFmtId="0" fontId="8" fillId="0" borderId="0" xfId="21" applyAlignment="1" applyProtection="1">
      <alignment vertical="center" wrapText="1"/>
      <protection locked="0"/>
    </xf>
    <xf numFmtId="0" fontId="9" fillId="0" borderId="0" xfId="21" applyFont="1" applyAlignment="1" applyProtection="1">
      <alignment vertical="center" wrapText="1"/>
      <protection locked="0"/>
    </xf>
    <xf numFmtId="0" fontId="8" fillId="0" borderId="0" xfId="59" applyAlignment="1" applyProtection="1">
      <alignment vertical="center" wrapText="1"/>
      <protection locked="0"/>
    </xf>
    <xf numFmtId="0" fontId="7" fillId="0" borderId="0" xfId="59" applyFont="1" applyBorder="1" applyAlignment="1" applyProtection="1">
      <alignment vertical="center" wrapText="1"/>
      <protection locked="0"/>
    </xf>
    <xf numFmtId="0" fontId="8" fillId="2" borderId="0" xfId="2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21" applyFont="1" applyAlignment="1" applyProtection="1">
      <alignment vertical="center" wrapText="1"/>
      <protection locked="0"/>
    </xf>
    <xf numFmtId="0" fontId="7" fillId="2" borderId="13" xfId="21" applyNumberFormat="1" applyFont="1" applyFill="1" applyBorder="1" applyAlignment="1" applyProtection="1">
      <alignment horizontal="center" vertical="top" wrapText="1"/>
      <protection locked="0"/>
    </xf>
    <xf numFmtId="0" fontId="7" fillId="2" borderId="1" xfId="2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2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46" applyNumberFormat="1" applyFont="1" applyFill="1" applyBorder="1" applyProtection="1">
      <alignment vertical="center"/>
      <protection locked="0"/>
    </xf>
    <xf numFmtId="0" fontId="7" fillId="2" borderId="1" xfId="21" applyNumberFormat="1" applyFont="1" applyFill="1" applyBorder="1" applyAlignment="1" applyProtection="1">
      <alignment horizontal="left" vertical="center" wrapText="1"/>
      <protection locked="0"/>
    </xf>
    <xf numFmtId="0" fontId="12" fillId="2" borderId="2" xfId="46" applyNumberFormat="1" applyFont="1" applyFill="1" applyBorder="1" applyAlignment="1" applyProtection="1">
      <alignment horizontal="center" vertical="center"/>
      <protection locked="0"/>
    </xf>
    <xf numFmtId="0" fontId="12" fillId="2" borderId="9" xfId="46" applyNumberFormat="1" applyFont="1" applyFill="1" applyBorder="1" applyAlignment="1" applyProtection="1">
      <alignment horizontal="center" vertical="center"/>
      <protection locked="0"/>
    </xf>
    <xf numFmtId="0" fontId="12" fillId="2" borderId="3" xfId="46" applyNumberFormat="1" applyFont="1" applyFill="1" applyBorder="1" applyAlignment="1" applyProtection="1">
      <alignment horizontal="center" vertical="center"/>
      <protection locked="0"/>
    </xf>
    <xf numFmtId="0" fontId="12" fillId="2" borderId="1" xfId="46" applyNumberFormat="1" applyFont="1" applyFill="1" applyBorder="1" applyAlignment="1" applyProtection="1">
      <alignment horizontal="center" vertical="center"/>
      <protection locked="0"/>
    </xf>
    <xf numFmtId="0" fontId="12" fillId="2" borderId="1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59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59" applyNumberFormat="1" applyFont="1" applyFill="1" applyBorder="1" applyAlignment="1" applyProtection="1">
      <alignment horizontal="left" vertical="center" wrapText="1"/>
      <protection locked="0"/>
    </xf>
    <xf numFmtId="0" fontId="7" fillId="2" borderId="8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21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6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21" applyNumberFormat="1" applyFont="1" applyFill="1" applyBorder="1" applyAlignment="1" applyProtection="1">
      <alignment vertical="center" wrapText="1"/>
      <protection locked="0"/>
    </xf>
    <xf numFmtId="0" fontId="7" fillId="2" borderId="6" xfId="21" applyNumberFormat="1" applyFont="1" applyFill="1" applyBorder="1" applyAlignment="1" applyProtection="1">
      <alignment vertical="center" wrapText="1"/>
      <protection locked="0"/>
    </xf>
    <xf numFmtId="0" fontId="7" fillId="2" borderId="11" xfId="21" applyNumberFormat="1" applyFont="1" applyFill="1" applyBorder="1" applyAlignment="1" applyProtection="1">
      <alignment vertical="center" wrapText="1"/>
      <protection locked="0"/>
    </xf>
    <xf numFmtId="0" fontId="7" fillId="2" borderId="13" xfId="21" applyNumberFormat="1" applyFont="1" applyFill="1" applyBorder="1" applyAlignment="1" applyProtection="1">
      <alignment vertical="center" wrapText="1"/>
      <protection locked="0"/>
    </xf>
    <xf numFmtId="0" fontId="7" fillId="2" borderId="6" xfId="59" applyNumberFormat="1" applyFont="1" applyFill="1" applyBorder="1" applyAlignment="1" applyProtection="1">
      <alignment horizontal="left" vertical="center" wrapText="1"/>
      <protection locked="0"/>
    </xf>
    <xf numFmtId="0" fontId="7" fillId="2" borderId="0" xfId="59" applyNumberFormat="1" applyFont="1" applyFill="1" applyAlignment="1" applyProtection="1">
      <alignment horizontal="left" vertical="center" wrapText="1"/>
      <protection locked="0"/>
    </xf>
    <xf numFmtId="0" fontId="7" fillId="0" borderId="0" xfId="21" applyFont="1" applyAlignment="1" applyProtection="1">
      <alignment vertical="center" wrapText="1"/>
      <protection locked="0"/>
    </xf>
    <xf numFmtId="0" fontId="7" fillId="2" borderId="1" xfId="59" applyNumberFormat="1" applyFont="1" applyFill="1" applyBorder="1" applyAlignment="1" applyProtection="1">
      <alignment vertical="center" wrapText="1"/>
      <protection locked="0"/>
    </xf>
    <xf numFmtId="9" fontId="7" fillId="2" borderId="1" xfId="21" applyNumberFormat="1" applyFont="1" applyFill="1" applyBorder="1" applyAlignment="1" applyProtection="1">
      <alignment horizontal="center" vertical="center" wrapText="1"/>
      <protection locked="0"/>
    </xf>
    <xf numFmtId="9" fontId="7" fillId="2" borderId="1" xfId="59" applyNumberFormat="1" applyFont="1" applyFill="1" applyBorder="1" applyAlignment="1" applyProtection="1">
      <alignment vertical="center" wrapText="1"/>
      <protection locked="0"/>
    </xf>
    <xf numFmtId="0" fontId="14" fillId="2" borderId="1" xfId="21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21" applyNumberFormat="1" applyFont="1" applyFill="1" applyBorder="1" applyAlignment="1" applyProtection="1">
      <alignment vertical="center" wrapText="1"/>
      <protection locked="0"/>
    </xf>
    <xf numFmtId="0" fontId="7" fillId="2" borderId="12" xfId="21" applyNumberFormat="1" applyFont="1" applyFill="1" applyBorder="1" applyAlignment="1" applyProtection="1">
      <alignment vertical="center" wrapText="1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29210</xdr:colOff>
      <xdr:row>28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1733550" y="10641965"/>
          <a:ext cx="2921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514350</xdr:colOff>
      <xdr:row>40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76275" y="13308965"/>
          <a:ext cx="514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505460</xdr:colOff>
      <xdr:row>45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 cstate="print"/>
        <a:stretch>
          <a:fillRect/>
        </a:stretch>
      </xdr:blipFill>
      <xdr:spPr>
        <a:xfrm>
          <a:off x="3238500" y="14261465"/>
          <a:ext cx="50546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showGridLines="0" workbookViewId="0">
      <selection activeCell="A2" sqref="$A1:$XFD1048576"/>
    </sheetView>
  </sheetViews>
  <sheetFormatPr defaultColWidth="9" defaultRowHeight="14.25"/>
  <cols>
    <col min="1" max="2" width="6.125" style="44" customWidth="1"/>
    <col min="3" max="3" width="4.75" style="44" customWidth="1"/>
    <col min="4" max="4" width="17.625" style="44" customWidth="1"/>
    <col min="5" max="5" width="6" style="44" customWidth="1"/>
    <col min="6" max="6" width="7.75" style="44" customWidth="1"/>
    <col min="7" max="7" width="6.875" style="44" customWidth="1"/>
    <col min="8" max="8" width="11" style="44" customWidth="1"/>
    <col min="9" max="9" width="14.375" style="44" customWidth="1"/>
    <col min="10" max="16384" width="9" style="44"/>
  </cols>
  <sheetData>
    <row r="1" ht="16.5" customHeight="1" spans="1:4">
      <c r="A1" s="48" t="s">
        <v>0</v>
      </c>
      <c r="B1" s="48"/>
      <c r="C1" s="48"/>
      <c r="D1" s="49"/>
    </row>
    <row r="2" ht="5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45" customFormat="1" ht="27.95" customHeight="1" spans="1:9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ht="33.95" customHeight="1" spans="1:9">
      <c r="A4" s="51" t="s">
        <v>3</v>
      </c>
      <c r="B4" s="51"/>
      <c r="C4" s="51"/>
      <c r="D4" s="51" t="s">
        <v>4</v>
      </c>
      <c r="E4" s="51"/>
      <c r="F4" s="51" t="s">
        <v>5</v>
      </c>
      <c r="G4" s="51"/>
      <c r="H4" s="52" t="s">
        <v>6</v>
      </c>
      <c r="I4" s="52"/>
    </row>
    <row r="5" ht="33.95" customHeight="1" spans="1:13">
      <c r="A5" s="51" t="s">
        <v>7</v>
      </c>
      <c r="B5" s="51"/>
      <c r="C5" s="51"/>
      <c r="D5" s="51" t="s">
        <v>8</v>
      </c>
      <c r="E5" s="51"/>
      <c r="F5" s="51" t="s">
        <v>9</v>
      </c>
      <c r="G5" s="51"/>
      <c r="H5" s="51" t="s">
        <v>8</v>
      </c>
      <c r="I5" s="51"/>
      <c r="M5" s="2"/>
    </row>
    <row r="6" ht="33.95" customHeight="1" spans="1:13">
      <c r="A6" s="53" t="s">
        <v>10</v>
      </c>
      <c r="B6" s="54"/>
      <c r="C6" s="55"/>
      <c r="D6" s="51" t="s">
        <v>11</v>
      </c>
      <c r="E6" s="51"/>
      <c r="F6" s="53" t="s">
        <v>12</v>
      </c>
      <c r="G6" s="55"/>
      <c r="H6" s="51">
        <v>13993306886</v>
      </c>
      <c r="I6" s="51"/>
      <c r="M6" s="2"/>
    </row>
    <row r="7" ht="33.95" customHeight="1" spans="1:13">
      <c r="A7" s="53" t="s">
        <v>13</v>
      </c>
      <c r="B7" s="54"/>
      <c r="C7" s="55"/>
      <c r="D7" s="53" t="s">
        <v>14</v>
      </c>
      <c r="E7" s="55"/>
      <c r="F7" s="53" t="s">
        <v>15</v>
      </c>
      <c r="G7" s="55"/>
      <c r="H7" s="53" t="s">
        <v>16</v>
      </c>
      <c r="I7" s="55"/>
      <c r="M7" s="2"/>
    </row>
    <row r="8" ht="33.95" customHeight="1" spans="1:13">
      <c r="A8" s="53" t="s">
        <v>17</v>
      </c>
      <c r="B8" s="54"/>
      <c r="C8" s="55"/>
      <c r="D8" s="53" t="s">
        <v>18</v>
      </c>
      <c r="E8" s="54"/>
      <c r="F8" s="55"/>
      <c r="G8" s="53" t="s">
        <v>19</v>
      </c>
      <c r="H8" s="54"/>
      <c r="I8" s="55"/>
      <c r="M8" s="2"/>
    </row>
    <row r="9" ht="33.95" customHeight="1" spans="1:13">
      <c r="A9" s="51" t="s">
        <v>20</v>
      </c>
      <c r="B9" s="56"/>
      <c r="C9" s="56"/>
      <c r="D9" s="57" t="s">
        <v>21</v>
      </c>
      <c r="E9" s="57"/>
      <c r="F9" s="51">
        <v>6</v>
      </c>
      <c r="G9" s="51"/>
      <c r="H9" s="51"/>
      <c r="I9" s="51"/>
      <c r="M9" s="2"/>
    </row>
    <row r="10" ht="33.95" customHeight="1" spans="1:13">
      <c r="A10" s="56"/>
      <c r="B10" s="56"/>
      <c r="C10" s="56"/>
      <c r="D10" s="51" t="s">
        <v>22</v>
      </c>
      <c r="E10" s="51"/>
      <c r="F10" s="51">
        <v>6</v>
      </c>
      <c r="G10" s="51"/>
      <c r="H10" s="51"/>
      <c r="I10" s="51"/>
      <c r="M10" s="2"/>
    </row>
    <row r="11" ht="33.95" customHeight="1" spans="1:13">
      <c r="A11" s="56"/>
      <c r="B11" s="56"/>
      <c r="C11" s="56"/>
      <c r="D11" s="51" t="s">
        <v>23</v>
      </c>
      <c r="E11" s="51"/>
      <c r="F11" s="51"/>
      <c r="G11" s="51"/>
      <c r="H11" s="51"/>
      <c r="I11" s="51"/>
      <c r="M11" s="2"/>
    </row>
    <row r="12" ht="66" customHeight="1" spans="1:13">
      <c r="A12" s="58" t="s">
        <v>24</v>
      </c>
      <c r="B12" s="59"/>
      <c r="C12" s="60"/>
      <c r="D12" s="53" t="s">
        <v>25</v>
      </c>
      <c r="E12" s="54"/>
      <c r="F12" s="54"/>
      <c r="G12" s="54"/>
      <c r="H12" s="54"/>
      <c r="I12" s="55"/>
      <c r="M12" s="2"/>
    </row>
    <row r="13" ht="72" customHeight="1" spans="1:13">
      <c r="A13" s="61" t="s">
        <v>26</v>
      </c>
      <c r="B13" s="61"/>
      <c r="C13" s="61"/>
      <c r="D13" s="51" t="s">
        <v>27</v>
      </c>
      <c r="E13" s="51" t="s">
        <v>28</v>
      </c>
      <c r="F13" s="51"/>
      <c r="G13" s="51"/>
      <c r="H13" s="51"/>
      <c r="I13" s="51"/>
      <c r="M13" s="2"/>
    </row>
    <row r="14" ht="65.1" customHeight="1" spans="1:13">
      <c r="A14" s="61"/>
      <c r="B14" s="61"/>
      <c r="C14" s="61"/>
      <c r="D14" s="51" t="s">
        <v>29</v>
      </c>
      <c r="E14" s="51" t="s">
        <v>30</v>
      </c>
      <c r="F14" s="51"/>
      <c r="G14" s="51"/>
      <c r="H14" s="51"/>
      <c r="I14" s="51"/>
      <c r="M14" s="2"/>
    </row>
    <row r="15" ht="27" customHeight="1" spans="1:13">
      <c r="A15" s="51" t="s">
        <v>31</v>
      </c>
      <c r="B15" s="62" t="s">
        <v>32</v>
      </c>
      <c r="C15" s="62"/>
      <c r="D15" s="62"/>
      <c r="E15" s="62"/>
      <c r="F15" s="62"/>
      <c r="G15" s="62"/>
      <c r="H15" s="62"/>
      <c r="I15" s="62"/>
      <c r="M15" s="2"/>
    </row>
    <row r="16" ht="117.95" customHeight="1" spans="1:13">
      <c r="A16" s="51"/>
      <c r="B16" s="57" t="s">
        <v>33</v>
      </c>
      <c r="C16" s="57"/>
      <c r="D16" s="57"/>
      <c r="E16" s="57"/>
      <c r="F16" s="57"/>
      <c r="G16" s="57"/>
      <c r="H16" s="57"/>
      <c r="I16" s="57"/>
      <c r="M16" s="2"/>
    </row>
    <row r="17" ht="29.1" customHeight="1" spans="1:13">
      <c r="A17" s="51" t="s">
        <v>34</v>
      </c>
      <c r="B17" s="51" t="s">
        <v>35</v>
      </c>
      <c r="C17" s="51"/>
      <c r="D17" s="51" t="s">
        <v>36</v>
      </c>
      <c r="E17" s="51" t="s">
        <v>37</v>
      </c>
      <c r="F17" s="51"/>
      <c r="G17" s="51"/>
      <c r="H17" s="51"/>
      <c r="I17" s="51" t="s">
        <v>38</v>
      </c>
      <c r="M17" s="2"/>
    </row>
    <row r="18" ht="24" customHeight="1" spans="1:13">
      <c r="A18" s="51"/>
      <c r="B18" s="51" t="s">
        <v>39</v>
      </c>
      <c r="C18" s="51"/>
      <c r="D18" s="51" t="s">
        <v>40</v>
      </c>
      <c r="E18" s="57" t="s">
        <v>41</v>
      </c>
      <c r="F18" s="57"/>
      <c r="G18" s="57"/>
      <c r="H18" s="57"/>
      <c r="I18" s="51" t="s">
        <v>42</v>
      </c>
      <c r="M18" s="2"/>
    </row>
    <row r="19" s="46" customFormat="1" ht="24" customHeight="1" spans="1:13">
      <c r="A19" s="63"/>
      <c r="B19" s="63"/>
      <c r="C19" s="63"/>
      <c r="D19" s="51"/>
      <c r="E19" s="64" t="s">
        <v>43</v>
      </c>
      <c r="F19" s="64"/>
      <c r="G19" s="64"/>
      <c r="H19" s="64"/>
      <c r="I19" s="63" t="s">
        <v>44</v>
      </c>
      <c r="M19" s="2"/>
    </row>
    <row r="20" s="46" customFormat="1" ht="24" customHeight="1" spans="1:13">
      <c r="A20" s="51"/>
      <c r="B20" s="51"/>
      <c r="C20" s="51"/>
      <c r="D20" s="51"/>
      <c r="E20" s="64"/>
      <c r="F20" s="64"/>
      <c r="G20" s="64"/>
      <c r="H20" s="64"/>
      <c r="I20" s="75"/>
      <c r="M20" s="2"/>
    </row>
    <row r="21" ht="24" customHeight="1" spans="1:13">
      <c r="A21" s="51"/>
      <c r="B21" s="51"/>
      <c r="C21" s="51"/>
      <c r="D21" s="65" t="s">
        <v>45</v>
      </c>
      <c r="E21" s="57" t="s">
        <v>46</v>
      </c>
      <c r="F21" s="57"/>
      <c r="G21" s="57"/>
      <c r="H21" s="57"/>
      <c r="I21" s="76">
        <v>1</v>
      </c>
      <c r="M21" s="2"/>
    </row>
    <row r="22" ht="24" customHeight="1" spans="1:13">
      <c r="A22" s="51"/>
      <c r="B22" s="51"/>
      <c r="C22" s="51"/>
      <c r="D22" s="65"/>
      <c r="E22" s="57"/>
      <c r="F22" s="57"/>
      <c r="G22" s="57"/>
      <c r="H22" s="57"/>
      <c r="I22" s="51"/>
      <c r="M22" s="2"/>
    </row>
    <row r="23" s="46" customFormat="1" ht="24" customHeight="1" spans="1:13">
      <c r="A23" s="51"/>
      <c r="B23" s="51"/>
      <c r="C23" s="51"/>
      <c r="D23" s="65"/>
      <c r="E23" s="64"/>
      <c r="F23" s="64"/>
      <c r="G23" s="64"/>
      <c r="H23" s="64"/>
      <c r="I23" s="75"/>
      <c r="M23" s="2"/>
    </row>
    <row r="24" s="46" customFormat="1" ht="24" customHeight="1" spans="1:13">
      <c r="A24" s="51"/>
      <c r="B24" s="51"/>
      <c r="C24" s="51"/>
      <c r="D24" s="63" t="s">
        <v>47</v>
      </c>
      <c r="E24" s="64" t="s">
        <v>48</v>
      </c>
      <c r="F24" s="64"/>
      <c r="G24" s="64"/>
      <c r="H24" s="64"/>
      <c r="I24" s="77">
        <v>1</v>
      </c>
      <c r="M24" s="2"/>
    </row>
    <row r="25" s="46" customFormat="1" ht="24" customHeight="1" spans="1:13">
      <c r="A25" s="51"/>
      <c r="B25" s="51"/>
      <c r="C25" s="51"/>
      <c r="D25" s="63"/>
      <c r="E25" s="57"/>
      <c r="F25" s="57"/>
      <c r="G25" s="57"/>
      <c r="H25" s="57"/>
      <c r="I25" s="75"/>
      <c r="M25" s="2"/>
    </row>
    <row r="26" s="46" customFormat="1" ht="24" customHeight="1" spans="1:13">
      <c r="A26" s="51"/>
      <c r="B26" s="51"/>
      <c r="C26" s="51"/>
      <c r="D26" s="63"/>
      <c r="E26" s="64"/>
      <c r="F26" s="64"/>
      <c r="G26" s="64"/>
      <c r="H26" s="64"/>
      <c r="I26" s="75"/>
      <c r="M26" s="2"/>
    </row>
    <row r="27" s="46" customFormat="1" ht="24" customHeight="1" spans="1:13">
      <c r="A27" s="51"/>
      <c r="B27" s="51"/>
      <c r="C27" s="51"/>
      <c r="D27" s="63" t="s">
        <v>49</v>
      </c>
      <c r="E27" s="64" t="s">
        <v>50</v>
      </c>
      <c r="F27" s="64"/>
      <c r="G27" s="64"/>
      <c r="H27" s="64"/>
      <c r="I27" s="75" t="s">
        <v>51</v>
      </c>
      <c r="M27" s="2"/>
    </row>
    <row r="28" s="46" customFormat="1" ht="24" customHeight="1" spans="1:13">
      <c r="A28" s="51"/>
      <c r="B28" s="51"/>
      <c r="C28" s="51"/>
      <c r="D28" s="63"/>
      <c r="E28" s="64"/>
      <c r="F28" s="64"/>
      <c r="G28" s="64"/>
      <c r="H28" s="64"/>
      <c r="I28" s="75"/>
      <c r="M28" s="2"/>
    </row>
    <row r="29" s="46" customFormat="1" ht="24" customHeight="1" spans="1:13">
      <c r="A29" s="51"/>
      <c r="B29" s="51"/>
      <c r="C29" s="51"/>
      <c r="D29" s="63"/>
      <c r="E29" s="64"/>
      <c r="F29" s="64"/>
      <c r="G29" s="64"/>
      <c r="H29" s="64"/>
      <c r="I29" s="75"/>
      <c r="M29" s="2"/>
    </row>
    <row r="30" ht="24" customHeight="1" spans="1:13">
      <c r="A30" s="51"/>
      <c r="B30" s="51" t="s">
        <v>52</v>
      </c>
      <c r="C30" s="51"/>
      <c r="D30" s="51" t="s">
        <v>53</v>
      </c>
      <c r="E30" s="57" t="s">
        <v>54</v>
      </c>
      <c r="F30" s="57"/>
      <c r="G30" s="57"/>
      <c r="H30" s="57"/>
      <c r="I30" s="78" t="s">
        <v>55</v>
      </c>
      <c r="M30" s="2"/>
    </row>
    <row r="31" s="1" customFormat="1" ht="24" customHeight="1" spans="1:13">
      <c r="A31" s="51"/>
      <c r="B31" s="51"/>
      <c r="C31" s="51"/>
      <c r="D31" s="51"/>
      <c r="E31" s="64"/>
      <c r="F31" s="64"/>
      <c r="G31" s="64"/>
      <c r="H31" s="64"/>
      <c r="I31" s="78"/>
      <c r="M31" s="2"/>
    </row>
    <row r="32" s="46" customFormat="1" ht="24" customHeight="1" spans="1:13">
      <c r="A32" s="51"/>
      <c r="B32" s="51"/>
      <c r="C32" s="51"/>
      <c r="D32" s="51"/>
      <c r="E32" s="64"/>
      <c r="F32" s="64"/>
      <c r="G32" s="64"/>
      <c r="H32" s="64"/>
      <c r="I32" s="75"/>
      <c r="M32" s="2"/>
    </row>
    <row r="33" ht="24" customHeight="1" spans="1:13">
      <c r="A33" s="51"/>
      <c r="B33" s="51"/>
      <c r="C33" s="51"/>
      <c r="D33" s="66" t="s">
        <v>56</v>
      </c>
      <c r="E33" s="57" t="s">
        <v>54</v>
      </c>
      <c r="F33" s="57"/>
      <c r="G33" s="57"/>
      <c r="H33" s="57"/>
      <c r="I33" s="51" t="s">
        <v>55</v>
      </c>
      <c r="M33" s="2"/>
    </row>
    <row r="34" ht="24" customHeight="1" spans="1:13">
      <c r="A34" s="51"/>
      <c r="B34" s="51"/>
      <c r="C34" s="51"/>
      <c r="D34" s="65"/>
      <c r="E34" s="57"/>
      <c r="F34" s="57"/>
      <c r="G34" s="57"/>
      <c r="H34" s="57"/>
      <c r="I34" s="51"/>
      <c r="M34" s="2"/>
    </row>
    <row r="35" s="46" customFormat="1" ht="24" customHeight="1" spans="1:13">
      <c r="A35" s="51"/>
      <c r="B35" s="51"/>
      <c r="C35" s="51"/>
      <c r="D35" s="65"/>
      <c r="E35" s="67"/>
      <c r="F35" s="67"/>
      <c r="G35" s="67"/>
      <c r="H35" s="67"/>
      <c r="I35" s="79"/>
      <c r="M35" s="2"/>
    </row>
    <row r="36" ht="24" customHeight="1" spans="1:13">
      <c r="A36" s="51"/>
      <c r="B36" s="51"/>
      <c r="C36" s="51"/>
      <c r="D36" s="51" t="s">
        <v>57</v>
      </c>
      <c r="E36" s="57" t="s">
        <v>58</v>
      </c>
      <c r="F36" s="57"/>
      <c r="G36" s="57"/>
      <c r="H36" s="57"/>
      <c r="I36" s="78" t="s">
        <v>55</v>
      </c>
      <c r="M36" s="2"/>
    </row>
    <row r="37" ht="24" customHeight="1" spans="1:13">
      <c r="A37" s="51"/>
      <c r="B37" s="51"/>
      <c r="C37" s="51"/>
      <c r="D37" s="51"/>
      <c r="E37" s="57"/>
      <c r="F37" s="57"/>
      <c r="G37" s="57"/>
      <c r="H37" s="57"/>
      <c r="I37" s="51"/>
      <c r="M37" s="2"/>
    </row>
    <row r="38" ht="24" customHeight="1" spans="1:13">
      <c r="A38" s="51"/>
      <c r="B38" s="51"/>
      <c r="C38" s="51"/>
      <c r="D38" s="51"/>
      <c r="E38" s="57"/>
      <c r="F38" s="57"/>
      <c r="G38" s="57"/>
      <c r="H38" s="57"/>
      <c r="I38" s="51"/>
      <c r="M38" s="2"/>
    </row>
    <row r="39" ht="24" customHeight="1" spans="1:13">
      <c r="A39" s="51"/>
      <c r="B39" s="51"/>
      <c r="C39" s="51"/>
      <c r="D39" s="51" t="s">
        <v>59</v>
      </c>
      <c r="E39" s="57" t="s">
        <v>58</v>
      </c>
      <c r="F39" s="57"/>
      <c r="G39" s="57"/>
      <c r="H39" s="57"/>
      <c r="I39" s="51" t="s">
        <v>60</v>
      </c>
      <c r="M39" s="2"/>
    </row>
    <row r="40" s="1" customFormat="1" ht="24" customHeight="1" spans="1:13">
      <c r="A40" s="51"/>
      <c r="B40" s="51"/>
      <c r="C40" s="51"/>
      <c r="D40" s="51"/>
      <c r="E40" s="64"/>
      <c r="F40" s="64"/>
      <c r="G40" s="64"/>
      <c r="H40" s="64"/>
      <c r="I40" s="51"/>
      <c r="M40" s="2"/>
    </row>
    <row r="41" s="46" customFormat="1" ht="24" customHeight="1" spans="1:13">
      <c r="A41" s="51"/>
      <c r="B41" s="51"/>
      <c r="C41" s="51"/>
      <c r="D41" s="51"/>
      <c r="E41" s="64"/>
      <c r="F41" s="64"/>
      <c r="G41" s="64"/>
      <c r="H41" s="64"/>
      <c r="I41" s="75"/>
      <c r="M41" s="2"/>
    </row>
    <row r="42" ht="24" customHeight="1" spans="1:13">
      <c r="A42" s="51"/>
      <c r="B42" s="51" t="s">
        <v>61</v>
      </c>
      <c r="C42" s="51"/>
      <c r="D42" s="51" t="s">
        <v>62</v>
      </c>
      <c r="E42" s="68"/>
      <c r="F42" s="69"/>
      <c r="G42" s="69"/>
      <c r="H42" s="69"/>
      <c r="I42" s="80"/>
      <c r="M42" s="2"/>
    </row>
    <row r="43" s="46" customFormat="1" ht="24" customHeight="1" spans="1:13">
      <c r="A43" s="51"/>
      <c r="B43" s="51"/>
      <c r="C43" s="51"/>
      <c r="D43" s="51"/>
      <c r="E43" s="70"/>
      <c r="F43" s="71"/>
      <c r="G43" s="71"/>
      <c r="H43" s="71"/>
      <c r="I43" s="81"/>
      <c r="M43" s="2"/>
    </row>
    <row r="44" s="46" customFormat="1" ht="24" customHeight="1" spans="1:13">
      <c r="A44" s="72" t="s">
        <v>63</v>
      </c>
      <c r="B44" s="72"/>
      <c r="C44" s="72"/>
      <c r="D44" s="72"/>
      <c r="E44" s="72"/>
      <c r="F44" s="72"/>
      <c r="G44" s="72"/>
      <c r="H44" s="72"/>
      <c r="I44" s="72"/>
      <c r="M44" s="2"/>
    </row>
    <row r="45" s="47" customFormat="1" ht="24" customHeight="1" spans="1:13">
      <c r="A45" s="73"/>
      <c r="B45" s="73"/>
      <c r="C45" s="73"/>
      <c r="D45" s="73"/>
      <c r="E45" s="73"/>
      <c r="F45" s="73"/>
      <c r="G45" s="73"/>
      <c r="H45" s="73"/>
      <c r="I45" s="73"/>
      <c r="M45" s="2"/>
    </row>
    <row r="46" ht="13.5" spans="1:13">
      <c r="A46" s="74"/>
      <c r="B46" s="74"/>
      <c r="C46" s="74"/>
      <c r="D46" s="74"/>
      <c r="E46" s="74"/>
      <c r="F46" s="74"/>
      <c r="G46" s="74"/>
      <c r="H46" s="74"/>
      <c r="I46" s="74"/>
      <c r="M46" s="2"/>
    </row>
    <row r="47" ht="13.5" spans="1:13">
      <c r="A47" s="74"/>
      <c r="B47" s="74"/>
      <c r="C47" s="74"/>
      <c r="D47" s="74"/>
      <c r="E47" s="74"/>
      <c r="F47" s="74"/>
      <c r="G47" s="74"/>
      <c r="H47" s="74"/>
      <c r="I47" s="74"/>
      <c r="M47" s="2"/>
    </row>
    <row r="48" ht="13.5" spans="1:13">
      <c r="A48" s="74"/>
      <c r="B48" s="74"/>
      <c r="C48" s="74"/>
      <c r="D48" s="74"/>
      <c r="E48" s="74"/>
      <c r="F48" s="74"/>
      <c r="G48" s="74"/>
      <c r="H48" s="74"/>
      <c r="I48" s="74"/>
      <c r="M48" s="2"/>
    </row>
    <row r="49" ht="13.5" spans="1:13">
      <c r="A49" s="74"/>
      <c r="B49" s="74"/>
      <c r="C49" s="74"/>
      <c r="D49" s="74"/>
      <c r="E49" s="74"/>
      <c r="F49" s="74"/>
      <c r="G49" s="74"/>
      <c r="H49" s="74"/>
      <c r="I49" s="74"/>
      <c r="M49" s="2"/>
    </row>
    <row r="50" ht="13.5" spans="1:13">
      <c r="A50" s="74"/>
      <c r="B50" s="74"/>
      <c r="C50" s="74"/>
      <c r="D50" s="74"/>
      <c r="E50" s="74"/>
      <c r="F50" s="74"/>
      <c r="G50" s="74"/>
      <c r="H50" s="74"/>
      <c r="I50" s="74"/>
      <c r="M50" s="2"/>
    </row>
    <row r="51" spans="5:13">
      <c r="E51" s="74"/>
      <c r="F51" s="74"/>
      <c r="G51" s="74"/>
      <c r="H51" s="74"/>
      <c r="I51" s="74"/>
      <c r="M51" s="2"/>
    </row>
    <row r="52" spans="13:13">
      <c r="M52" s="2"/>
    </row>
    <row r="53" spans="13:13">
      <c r="M53" s="2"/>
    </row>
    <row r="54" spans="13:13">
      <c r="M54" s="2"/>
    </row>
    <row r="55" spans="13:13">
      <c r="M55" s="2"/>
    </row>
    <row r="56" spans="13:13">
      <c r="M56" s="2"/>
    </row>
    <row r="57" spans="13:13">
      <c r="M57" s="2"/>
    </row>
    <row r="58" spans="13:13">
      <c r="M58" s="2"/>
    </row>
    <row r="59" spans="13:13">
      <c r="M59" s="2"/>
    </row>
    <row r="60" spans="13:13">
      <c r="M60" s="2"/>
    </row>
    <row r="61" spans="13:13">
      <c r="M61" s="2"/>
    </row>
    <row r="62" spans="13:13">
      <c r="M62" s="2"/>
    </row>
    <row r="63" spans="13:13">
      <c r="M63" s="2"/>
    </row>
    <row r="64" spans="13:13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  <row r="72" spans="13:13">
      <c r="M72" s="2"/>
    </row>
    <row r="73" spans="13:13">
      <c r="M73" s="2"/>
    </row>
    <row r="74" spans="13:13">
      <c r="M74" s="2"/>
    </row>
    <row r="75" spans="13:13">
      <c r="M75" s="2"/>
    </row>
    <row r="76" spans="13:13">
      <c r="M76" s="2"/>
    </row>
    <row r="77" spans="13:13">
      <c r="M77" s="2"/>
    </row>
    <row r="78" spans="13:13">
      <c r="M78" s="2"/>
    </row>
    <row r="79" spans="13:13">
      <c r="M79" s="2"/>
    </row>
    <row r="80" spans="13:13">
      <c r="M80" s="2"/>
    </row>
    <row r="81" spans="13:13">
      <c r="M81" s="2"/>
    </row>
    <row r="82" spans="13:13">
      <c r="M82" s="2"/>
    </row>
    <row r="83" spans="13:13">
      <c r="M83" s="2"/>
    </row>
    <row r="84" spans="13:13">
      <c r="M84" s="2"/>
    </row>
    <row r="85" spans="13:13">
      <c r="M85" s="2"/>
    </row>
    <row r="86" spans="13:13">
      <c r="M86" s="2"/>
    </row>
    <row r="87" spans="13:13">
      <c r="M87" s="2"/>
    </row>
    <row r="88" spans="13:13">
      <c r="M88" s="2"/>
    </row>
    <row r="89" spans="13:13">
      <c r="M89" s="2"/>
    </row>
    <row r="90" spans="13:13">
      <c r="M90" s="2"/>
    </row>
    <row r="91" spans="13:13">
      <c r="M91" s="2"/>
    </row>
    <row r="92" spans="13:13">
      <c r="M92" s="2"/>
    </row>
    <row r="93" spans="13:13">
      <c r="M93" s="2"/>
    </row>
    <row r="94" spans="13:13">
      <c r="M94" s="2"/>
    </row>
    <row r="95" spans="13:13">
      <c r="M95" s="2"/>
    </row>
    <row r="96" spans="13:13">
      <c r="M96" s="2"/>
    </row>
    <row r="97" spans="13:13">
      <c r="M97" s="2"/>
    </row>
    <row r="98" spans="13:13">
      <c r="M98" s="2"/>
    </row>
    <row r="99" spans="13:13">
      <c r="M99" s="2"/>
    </row>
    <row r="100" spans="13:13">
      <c r="M100" s="2"/>
    </row>
    <row r="101" spans="13:13">
      <c r="M101" s="2"/>
    </row>
    <row r="102" spans="13:13">
      <c r="M102" s="2"/>
    </row>
    <row r="103" spans="13:13">
      <c r="M103" s="2"/>
    </row>
    <row r="104" spans="13:13">
      <c r="M104" s="2"/>
    </row>
    <row r="105" spans="13:13">
      <c r="M105" s="2"/>
    </row>
    <row r="106" spans="13:13">
      <c r="M106" s="2"/>
    </row>
    <row r="107" spans="13:13">
      <c r="M107" s="2"/>
    </row>
    <row r="108" spans="13:13">
      <c r="M108" s="2"/>
    </row>
    <row r="109" spans="13:13">
      <c r="M109" s="2"/>
    </row>
  </sheetData>
  <sheetProtection password="CF4C" sheet="1" objects="1"/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44:I45"/>
    <mergeCell ref="A9:C11"/>
    <mergeCell ref="A13:C14"/>
    <mergeCell ref="B18:C29"/>
    <mergeCell ref="B30:C41"/>
    <mergeCell ref="B42:C43"/>
    <mergeCell ref="E42:I43"/>
  </mergeCells>
  <dataValidations count="4"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4:I4">
      <formula1>"新增项目,续建项目"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  <dataValidation type="list" allowBlank="1" showInputMessage="1" showErrorMessage="1" sqref="E44:I44 E42:I43">
      <formula1>'部门（单位）整体支出绩效目标申报表'!$P$3:$P$106</formula1>
    </dataValidation>
  </dataValidations>
  <printOptions horizontalCentered="1"/>
  <pageMargins left="0.432638888888889" right="0.196527777777778" top="0.786805555555556" bottom="0.708333333333333" header="0.354166666666667" footer="0.196527777777778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opLeftCell="A8" workbookViewId="0">
      <selection activeCell="J6" sqref="J6"/>
    </sheetView>
  </sheetViews>
  <sheetFormatPr defaultColWidth="9" defaultRowHeight="14.25"/>
  <cols>
    <col min="1" max="2" width="6.125" style="44" customWidth="1"/>
    <col min="3" max="3" width="4.75" style="44" customWidth="1"/>
    <col min="4" max="4" width="17.625" style="44" customWidth="1"/>
    <col min="5" max="5" width="6" style="44" customWidth="1"/>
    <col min="6" max="6" width="7.75" style="44" customWidth="1"/>
    <col min="7" max="7" width="6.875" style="44" customWidth="1"/>
    <col min="8" max="8" width="11" style="44" customWidth="1"/>
    <col min="9" max="9" width="14.375" style="44" customWidth="1"/>
    <col min="10" max="16384" width="9" style="44"/>
  </cols>
  <sheetData>
    <row r="1" s="44" customFormat="1" ht="16.5" customHeight="1" spans="1:4">
      <c r="A1" s="48" t="s">
        <v>0</v>
      </c>
      <c r="B1" s="48"/>
      <c r="C1" s="48"/>
      <c r="D1" s="49"/>
    </row>
    <row r="2" s="44" customFormat="1" ht="5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45" customFormat="1" ht="27.95" customHeight="1" spans="1:9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s="44" customFormat="1" ht="33.95" customHeight="1" spans="1:9">
      <c r="A4" s="51" t="s">
        <v>3</v>
      </c>
      <c r="B4" s="51"/>
      <c r="C4" s="51"/>
      <c r="D4" s="51" t="s">
        <v>64</v>
      </c>
      <c r="E4" s="51"/>
      <c r="F4" s="51" t="s">
        <v>5</v>
      </c>
      <c r="G4" s="51"/>
      <c r="H4" s="52" t="s">
        <v>6</v>
      </c>
      <c r="I4" s="52"/>
    </row>
    <row r="5" s="44" customFormat="1" ht="33.95" customHeight="1" spans="1:13">
      <c r="A5" s="51" t="s">
        <v>7</v>
      </c>
      <c r="B5" s="51"/>
      <c r="C5" s="51"/>
      <c r="D5" s="51" t="s">
        <v>8</v>
      </c>
      <c r="E5" s="51"/>
      <c r="F5" s="51" t="s">
        <v>9</v>
      </c>
      <c r="G5" s="51"/>
      <c r="H5" s="51" t="s">
        <v>8</v>
      </c>
      <c r="I5" s="51"/>
      <c r="M5" s="2"/>
    </row>
    <row r="6" s="44" customFormat="1" ht="33.95" customHeight="1" spans="1:13">
      <c r="A6" s="53" t="s">
        <v>10</v>
      </c>
      <c r="B6" s="54"/>
      <c r="C6" s="55"/>
      <c r="D6" s="51" t="s">
        <v>11</v>
      </c>
      <c r="E6" s="51"/>
      <c r="F6" s="53" t="s">
        <v>12</v>
      </c>
      <c r="G6" s="55"/>
      <c r="H6" s="51">
        <v>13993306886</v>
      </c>
      <c r="I6" s="51"/>
      <c r="M6" s="2"/>
    </row>
    <row r="7" s="44" customFormat="1" ht="33.95" customHeight="1" spans="1:13">
      <c r="A7" s="53" t="s">
        <v>13</v>
      </c>
      <c r="B7" s="54"/>
      <c r="C7" s="55"/>
      <c r="D7" s="53" t="s">
        <v>14</v>
      </c>
      <c r="E7" s="55"/>
      <c r="F7" s="53" t="s">
        <v>15</v>
      </c>
      <c r="G7" s="55"/>
      <c r="H7" s="53" t="s">
        <v>16</v>
      </c>
      <c r="I7" s="55"/>
      <c r="M7" s="2"/>
    </row>
    <row r="8" s="44" customFormat="1" ht="33.95" customHeight="1" spans="1:13">
      <c r="A8" s="53" t="s">
        <v>17</v>
      </c>
      <c r="B8" s="54"/>
      <c r="C8" s="55"/>
      <c r="D8" s="53" t="s">
        <v>18</v>
      </c>
      <c r="E8" s="54"/>
      <c r="F8" s="55"/>
      <c r="G8" s="53" t="s">
        <v>19</v>
      </c>
      <c r="H8" s="54"/>
      <c r="I8" s="55"/>
      <c r="M8" s="2"/>
    </row>
    <row r="9" s="44" customFormat="1" ht="33.95" customHeight="1" spans="1:13">
      <c r="A9" s="51" t="s">
        <v>20</v>
      </c>
      <c r="B9" s="56"/>
      <c r="C9" s="56"/>
      <c r="D9" s="57" t="s">
        <v>21</v>
      </c>
      <c r="E9" s="57"/>
      <c r="F9" s="51">
        <v>2</v>
      </c>
      <c r="G9" s="51"/>
      <c r="H9" s="51"/>
      <c r="I9" s="51"/>
      <c r="M9" s="2"/>
    </row>
    <row r="10" s="44" customFormat="1" ht="33.95" customHeight="1" spans="1:13">
      <c r="A10" s="56"/>
      <c r="B10" s="56"/>
      <c r="C10" s="56"/>
      <c r="D10" s="51" t="s">
        <v>22</v>
      </c>
      <c r="E10" s="51"/>
      <c r="F10" s="51">
        <v>2</v>
      </c>
      <c r="G10" s="51"/>
      <c r="H10" s="51"/>
      <c r="I10" s="51"/>
      <c r="M10" s="2"/>
    </row>
    <row r="11" s="44" customFormat="1" ht="33.95" customHeight="1" spans="1:13">
      <c r="A11" s="56"/>
      <c r="B11" s="56"/>
      <c r="C11" s="56"/>
      <c r="D11" s="51" t="s">
        <v>23</v>
      </c>
      <c r="E11" s="51"/>
      <c r="F11" s="51"/>
      <c r="G11" s="51"/>
      <c r="H11" s="51"/>
      <c r="I11" s="51"/>
      <c r="M11" s="2"/>
    </row>
    <row r="12" s="44" customFormat="1" ht="66" customHeight="1" spans="1:13">
      <c r="A12" s="58" t="s">
        <v>24</v>
      </c>
      <c r="B12" s="59"/>
      <c r="C12" s="60"/>
      <c r="D12" s="53" t="s">
        <v>25</v>
      </c>
      <c r="E12" s="54"/>
      <c r="F12" s="54"/>
      <c r="G12" s="54"/>
      <c r="H12" s="54"/>
      <c r="I12" s="55"/>
      <c r="M12" s="2"/>
    </row>
    <row r="13" s="44" customFormat="1" ht="72" customHeight="1" spans="1:13">
      <c r="A13" s="61" t="s">
        <v>26</v>
      </c>
      <c r="B13" s="61"/>
      <c r="C13" s="61"/>
      <c r="D13" s="51" t="s">
        <v>27</v>
      </c>
      <c r="E13" s="51" t="s">
        <v>28</v>
      </c>
      <c r="F13" s="51"/>
      <c r="G13" s="51"/>
      <c r="H13" s="51"/>
      <c r="I13" s="51"/>
      <c r="M13" s="2"/>
    </row>
    <row r="14" s="44" customFormat="1" ht="65.1" customHeight="1" spans="1:13">
      <c r="A14" s="61"/>
      <c r="B14" s="61"/>
      <c r="C14" s="61"/>
      <c r="D14" s="51" t="s">
        <v>29</v>
      </c>
      <c r="E14" s="51" t="s">
        <v>30</v>
      </c>
      <c r="F14" s="51"/>
      <c r="G14" s="51"/>
      <c r="H14" s="51"/>
      <c r="I14" s="51"/>
      <c r="M14" s="2"/>
    </row>
    <row r="15" s="44" customFormat="1" ht="27" customHeight="1" spans="1:13">
      <c r="A15" s="51" t="s">
        <v>31</v>
      </c>
      <c r="B15" s="62" t="s">
        <v>32</v>
      </c>
      <c r="C15" s="62"/>
      <c r="D15" s="62"/>
      <c r="E15" s="62"/>
      <c r="F15" s="62"/>
      <c r="G15" s="62"/>
      <c r="H15" s="62"/>
      <c r="I15" s="62"/>
      <c r="M15" s="2"/>
    </row>
    <row r="16" s="44" customFormat="1" ht="117.95" customHeight="1" spans="1:13">
      <c r="A16" s="51"/>
      <c r="B16" s="57" t="s">
        <v>33</v>
      </c>
      <c r="C16" s="57"/>
      <c r="D16" s="57"/>
      <c r="E16" s="57"/>
      <c r="F16" s="57"/>
      <c r="G16" s="57"/>
      <c r="H16" s="57"/>
      <c r="I16" s="57"/>
      <c r="M16" s="2"/>
    </row>
    <row r="17" s="44" customFormat="1" ht="29.1" customHeight="1" spans="1:13">
      <c r="A17" s="51" t="s">
        <v>34</v>
      </c>
      <c r="B17" s="51" t="s">
        <v>35</v>
      </c>
      <c r="C17" s="51"/>
      <c r="D17" s="51" t="s">
        <v>36</v>
      </c>
      <c r="E17" s="51" t="s">
        <v>37</v>
      </c>
      <c r="F17" s="51"/>
      <c r="G17" s="51"/>
      <c r="H17" s="51"/>
      <c r="I17" s="51" t="s">
        <v>38</v>
      </c>
      <c r="M17" s="2"/>
    </row>
    <row r="18" s="44" customFormat="1" ht="24" customHeight="1" spans="1:13">
      <c r="A18" s="51"/>
      <c r="B18" s="51" t="s">
        <v>39</v>
      </c>
      <c r="C18" s="51"/>
      <c r="D18" s="51" t="s">
        <v>40</v>
      </c>
      <c r="E18" s="57" t="s">
        <v>41</v>
      </c>
      <c r="F18" s="57"/>
      <c r="G18" s="57"/>
      <c r="H18" s="57"/>
      <c r="I18" s="51" t="s">
        <v>42</v>
      </c>
      <c r="M18" s="2"/>
    </row>
    <row r="19" s="46" customFormat="1" ht="24" customHeight="1" spans="1:13">
      <c r="A19" s="63"/>
      <c r="B19" s="63"/>
      <c r="C19" s="63"/>
      <c r="D19" s="51"/>
      <c r="E19" s="64" t="s">
        <v>43</v>
      </c>
      <c r="F19" s="64"/>
      <c r="G19" s="64"/>
      <c r="H19" s="64"/>
      <c r="I19" s="63" t="s">
        <v>44</v>
      </c>
      <c r="M19" s="2"/>
    </row>
    <row r="20" s="46" customFormat="1" ht="24" customHeight="1" spans="1:13">
      <c r="A20" s="51"/>
      <c r="B20" s="51"/>
      <c r="C20" s="51"/>
      <c r="D20" s="51"/>
      <c r="E20" s="64"/>
      <c r="F20" s="64"/>
      <c r="G20" s="64"/>
      <c r="H20" s="64"/>
      <c r="I20" s="75"/>
      <c r="M20" s="2"/>
    </row>
    <row r="21" s="44" customFormat="1" ht="24" customHeight="1" spans="1:13">
      <c r="A21" s="51"/>
      <c r="B21" s="51"/>
      <c r="C21" s="51"/>
      <c r="D21" s="65" t="s">
        <v>45</v>
      </c>
      <c r="E21" s="57" t="s">
        <v>46</v>
      </c>
      <c r="F21" s="57"/>
      <c r="G21" s="57"/>
      <c r="H21" s="57"/>
      <c r="I21" s="76">
        <v>1</v>
      </c>
      <c r="M21" s="2"/>
    </row>
    <row r="22" s="44" customFormat="1" ht="24" customHeight="1" spans="1:13">
      <c r="A22" s="51"/>
      <c r="B22" s="51"/>
      <c r="C22" s="51"/>
      <c r="D22" s="65"/>
      <c r="E22" s="57"/>
      <c r="F22" s="57"/>
      <c r="G22" s="57"/>
      <c r="H22" s="57"/>
      <c r="I22" s="51"/>
      <c r="M22" s="2"/>
    </row>
    <row r="23" s="46" customFormat="1" ht="24" customHeight="1" spans="1:13">
      <c r="A23" s="51"/>
      <c r="B23" s="51"/>
      <c r="C23" s="51"/>
      <c r="D23" s="65"/>
      <c r="E23" s="64"/>
      <c r="F23" s="64"/>
      <c r="G23" s="64"/>
      <c r="H23" s="64"/>
      <c r="I23" s="75"/>
      <c r="M23" s="2"/>
    </row>
    <row r="24" s="46" customFormat="1" ht="24" customHeight="1" spans="1:13">
      <c r="A24" s="51"/>
      <c r="B24" s="51"/>
      <c r="C24" s="51"/>
      <c r="D24" s="63" t="s">
        <v>47</v>
      </c>
      <c r="E24" s="64" t="s">
        <v>48</v>
      </c>
      <c r="F24" s="64"/>
      <c r="G24" s="64"/>
      <c r="H24" s="64"/>
      <c r="I24" s="77">
        <v>1</v>
      </c>
      <c r="M24" s="2"/>
    </row>
    <row r="25" s="46" customFormat="1" ht="24" customHeight="1" spans="1:13">
      <c r="A25" s="51"/>
      <c r="B25" s="51"/>
      <c r="C25" s="51"/>
      <c r="D25" s="63"/>
      <c r="E25" s="57"/>
      <c r="F25" s="57"/>
      <c r="G25" s="57"/>
      <c r="H25" s="57"/>
      <c r="I25" s="75"/>
      <c r="M25" s="2"/>
    </row>
    <row r="26" s="46" customFormat="1" ht="24" customHeight="1" spans="1:13">
      <c r="A26" s="51"/>
      <c r="B26" s="51"/>
      <c r="C26" s="51"/>
      <c r="D26" s="63"/>
      <c r="E26" s="64"/>
      <c r="F26" s="64"/>
      <c r="G26" s="64"/>
      <c r="H26" s="64"/>
      <c r="I26" s="75"/>
      <c r="M26" s="2"/>
    </row>
    <row r="27" s="46" customFormat="1" ht="24" customHeight="1" spans="1:13">
      <c r="A27" s="51"/>
      <c r="B27" s="51"/>
      <c r="C27" s="51"/>
      <c r="D27" s="63" t="s">
        <v>49</v>
      </c>
      <c r="E27" s="64" t="s">
        <v>50</v>
      </c>
      <c r="F27" s="64"/>
      <c r="G27" s="64"/>
      <c r="H27" s="64"/>
      <c r="I27" s="75" t="s">
        <v>51</v>
      </c>
      <c r="M27" s="2"/>
    </row>
    <row r="28" s="46" customFormat="1" ht="24" customHeight="1" spans="1:13">
      <c r="A28" s="51"/>
      <c r="B28" s="51"/>
      <c r="C28" s="51"/>
      <c r="D28" s="63"/>
      <c r="E28" s="64"/>
      <c r="F28" s="64"/>
      <c r="G28" s="64"/>
      <c r="H28" s="64"/>
      <c r="I28" s="75"/>
      <c r="M28" s="2"/>
    </row>
    <row r="29" s="46" customFormat="1" ht="24" customHeight="1" spans="1:13">
      <c r="A29" s="51"/>
      <c r="B29" s="51"/>
      <c r="C29" s="51"/>
      <c r="D29" s="63"/>
      <c r="E29" s="64"/>
      <c r="F29" s="64"/>
      <c r="G29" s="64"/>
      <c r="H29" s="64"/>
      <c r="I29" s="75"/>
      <c r="M29" s="2"/>
    </row>
    <row r="30" s="44" customFormat="1" ht="24" customHeight="1" spans="1:13">
      <c r="A30" s="51"/>
      <c r="B30" s="51" t="s">
        <v>52</v>
      </c>
      <c r="C30" s="51"/>
      <c r="D30" s="51" t="s">
        <v>53</v>
      </c>
      <c r="E30" s="57" t="s">
        <v>54</v>
      </c>
      <c r="F30" s="57"/>
      <c r="G30" s="57"/>
      <c r="H30" s="57"/>
      <c r="I30" s="78" t="s">
        <v>55</v>
      </c>
      <c r="M30" s="2"/>
    </row>
    <row r="31" s="1" customFormat="1" ht="24" customHeight="1" spans="1:13">
      <c r="A31" s="51"/>
      <c r="B31" s="51"/>
      <c r="C31" s="51"/>
      <c r="D31" s="51"/>
      <c r="E31" s="64"/>
      <c r="F31" s="64"/>
      <c r="G31" s="64"/>
      <c r="H31" s="64"/>
      <c r="I31" s="78"/>
      <c r="M31" s="2"/>
    </row>
    <row r="32" s="46" customFormat="1" ht="24" customHeight="1" spans="1:13">
      <c r="A32" s="51"/>
      <c r="B32" s="51"/>
      <c r="C32" s="51"/>
      <c r="D32" s="51"/>
      <c r="E32" s="64"/>
      <c r="F32" s="64"/>
      <c r="G32" s="64"/>
      <c r="H32" s="64"/>
      <c r="I32" s="75"/>
      <c r="M32" s="2"/>
    </row>
    <row r="33" s="44" customFormat="1" ht="24" customHeight="1" spans="1:13">
      <c r="A33" s="51"/>
      <c r="B33" s="51"/>
      <c r="C33" s="51"/>
      <c r="D33" s="66" t="s">
        <v>56</v>
      </c>
      <c r="E33" s="57" t="s">
        <v>54</v>
      </c>
      <c r="F33" s="57"/>
      <c r="G33" s="57"/>
      <c r="H33" s="57"/>
      <c r="I33" s="51" t="s">
        <v>55</v>
      </c>
      <c r="M33" s="2"/>
    </row>
    <row r="34" s="44" customFormat="1" ht="24" customHeight="1" spans="1:13">
      <c r="A34" s="51"/>
      <c r="B34" s="51"/>
      <c r="C34" s="51"/>
      <c r="D34" s="65"/>
      <c r="E34" s="57"/>
      <c r="F34" s="57"/>
      <c r="G34" s="57"/>
      <c r="H34" s="57"/>
      <c r="I34" s="51"/>
      <c r="M34" s="2"/>
    </row>
    <row r="35" s="46" customFormat="1" ht="24" customHeight="1" spans="1:13">
      <c r="A35" s="51"/>
      <c r="B35" s="51"/>
      <c r="C35" s="51"/>
      <c r="D35" s="65"/>
      <c r="E35" s="67"/>
      <c r="F35" s="67"/>
      <c r="G35" s="67"/>
      <c r="H35" s="67"/>
      <c r="I35" s="79"/>
      <c r="M35" s="2"/>
    </row>
    <row r="36" s="44" customFormat="1" ht="24" customHeight="1" spans="1:13">
      <c r="A36" s="51"/>
      <c r="B36" s="51"/>
      <c r="C36" s="51"/>
      <c r="D36" s="51" t="s">
        <v>57</v>
      </c>
      <c r="E36" s="57" t="s">
        <v>58</v>
      </c>
      <c r="F36" s="57"/>
      <c r="G36" s="57"/>
      <c r="H36" s="57"/>
      <c r="I36" s="78" t="s">
        <v>55</v>
      </c>
      <c r="M36" s="2"/>
    </row>
    <row r="37" s="44" customFormat="1" ht="24" customHeight="1" spans="1:13">
      <c r="A37" s="51"/>
      <c r="B37" s="51"/>
      <c r="C37" s="51"/>
      <c r="D37" s="51"/>
      <c r="E37" s="57"/>
      <c r="F37" s="57"/>
      <c r="G37" s="57"/>
      <c r="H37" s="57"/>
      <c r="I37" s="51"/>
      <c r="M37" s="2"/>
    </row>
    <row r="38" s="44" customFormat="1" ht="24" customHeight="1" spans="1:13">
      <c r="A38" s="51"/>
      <c r="B38" s="51"/>
      <c r="C38" s="51"/>
      <c r="D38" s="51"/>
      <c r="E38" s="57"/>
      <c r="F38" s="57"/>
      <c r="G38" s="57"/>
      <c r="H38" s="57"/>
      <c r="I38" s="51"/>
      <c r="M38" s="2"/>
    </row>
    <row r="39" s="44" customFormat="1" ht="24" customHeight="1" spans="1:13">
      <c r="A39" s="51"/>
      <c r="B39" s="51"/>
      <c r="C39" s="51"/>
      <c r="D39" s="51" t="s">
        <v>59</v>
      </c>
      <c r="E39" s="57" t="s">
        <v>58</v>
      </c>
      <c r="F39" s="57"/>
      <c r="G39" s="57"/>
      <c r="H39" s="57"/>
      <c r="I39" s="51" t="s">
        <v>60</v>
      </c>
      <c r="M39" s="2"/>
    </row>
    <row r="40" s="1" customFormat="1" ht="24" customHeight="1" spans="1:13">
      <c r="A40" s="51"/>
      <c r="B40" s="51"/>
      <c r="C40" s="51"/>
      <c r="D40" s="51"/>
      <c r="E40" s="64"/>
      <c r="F40" s="64"/>
      <c r="G40" s="64"/>
      <c r="H40" s="64"/>
      <c r="I40" s="51"/>
      <c r="M40" s="2"/>
    </row>
    <row r="41" s="46" customFormat="1" ht="24" customHeight="1" spans="1:13">
      <c r="A41" s="51"/>
      <c r="B41" s="51"/>
      <c r="C41" s="51"/>
      <c r="D41" s="51"/>
      <c r="E41" s="64"/>
      <c r="F41" s="64"/>
      <c r="G41" s="64"/>
      <c r="H41" s="64"/>
      <c r="I41" s="75"/>
      <c r="M41" s="2"/>
    </row>
    <row r="42" s="44" customFormat="1" ht="24" customHeight="1" spans="1:13">
      <c r="A42" s="51"/>
      <c r="B42" s="51" t="s">
        <v>61</v>
      </c>
      <c r="C42" s="51"/>
      <c r="D42" s="51" t="s">
        <v>62</v>
      </c>
      <c r="E42" s="68"/>
      <c r="F42" s="69"/>
      <c r="G42" s="69"/>
      <c r="H42" s="69"/>
      <c r="I42" s="80"/>
      <c r="M42" s="2"/>
    </row>
    <row r="43" s="46" customFormat="1" ht="24" customHeight="1" spans="1:13">
      <c r="A43" s="51"/>
      <c r="B43" s="51"/>
      <c r="C43" s="51"/>
      <c r="D43" s="51"/>
      <c r="E43" s="70"/>
      <c r="F43" s="71"/>
      <c r="G43" s="71"/>
      <c r="H43" s="71"/>
      <c r="I43" s="81"/>
      <c r="M43" s="2"/>
    </row>
    <row r="44" s="46" customFormat="1" ht="24" customHeight="1" spans="1:13">
      <c r="A44" s="72" t="s">
        <v>63</v>
      </c>
      <c r="B44" s="72"/>
      <c r="C44" s="72"/>
      <c r="D44" s="72"/>
      <c r="E44" s="72"/>
      <c r="F44" s="72"/>
      <c r="G44" s="72"/>
      <c r="H44" s="72"/>
      <c r="I44" s="72"/>
      <c r="M44" s="2"/>
    </row>
    <row r="45" s="47" customFormat="1" ht="24" customHeight="1" spans="1:13">
      <c r="A45" s="73"/>
      <c r="B45" s="73"/>
      <c r="C45" s="73"/>
      <c r="D45" s="73"/>
      <c r="E45" s="73"/>
      <c r="F45" s="73"/>
      <c r="G45" s="73"/>
      <c r="H45" s="73"/>
      <c r="I45" s="73"/>
      <c r="M45" s="2"/>
    </row>
    <row r="46" s="44" customFormat="1" spans="1:13">
      <c r="A46" s="74"/>
      <c r="B46" s="74"/>
      <c r="C46" s="74"/>
      <c r="D46" s="74"/>
      <c r="E46" s="74"/>
      <c r="F46" s="74"/>
      <c r="G46" s="74"/>
      <c r="H46" s="74"/>
      <c r="I46" s="74"/>
      <c r="M46" s="2"/>
    </row>
    <row r="47" s="44" customFormat="1" spans="1:13">
      <c r="A47" s="74"/>
      <c r="B47" s="74"/>
      <c r="C47" s="74"/>
      <c r="D47" s="74"/>
      <c r="E47" s="74"/>
      <c r="F47" s="74"/>
      <c r="G47" s="74"/>
      <c r="H47" s="74"/>
      <c r="I47" s="74"/>
      <c r="M47" s="2"/>
    </row>
    <row r="48" s="44" customFormat="1" spans="1:13">
      <c r="A48" s="74"/>
      <c r="B48" s="74"/>
      <c r="C48" s="74"/>
      <c r="D48" s="74"/>
      <c r="E48" s="74"/>
      <c r="F48" s="74"/>
      <c r="G48" s="74"/>
      <c r="H48" s="74"/>
      <c r="I48" s="74"/>
      <c r="M48" s="2"/>
    </row>
    <row r="49" s="44" customFormat="1" spans="1:13">
      <c r="A49" s="74"/>
      <c r="B49" s="74"/>
      <c r="C49" s="74"/>
      <c r="D49" s="74"/>
      <c r="E49" s="74"/>
      <c r="F49" s="74"/>
      <c r="G49" s="74"/>
      <c r="H49" s="74"/>
      <c r="I49" s="74"/>
      <c r="M49" s="2"/>
    </row>
    <row r="50" s="44" customFormat="1" spans="1:13">
      <c r="A50" s="74"/>
      <c r="B50" s="74"/>
      <c r="C50" s="74"/>
      <c r="D50" s="74"/>
      <c r="E50" s="74"/>
      <c r="F50" s="74"/>
      <c r="G50" s="74"/>
      <c r="H50" s="74"/>
      <c r="I50" s="74"/>
      <c r="M50" s="2"/>
    </row>
    <row r="51" s="44" customFormat="1" spans="5:13">
      <c r="E51" s="74"/>
      <c r="F51" s="74"/>
      <c r="G51" s="74"/>
      <c r="H51" s="74"/>
      <c r="I51" s="74"/>
      <c r="M51" s="2"/>
    </row>
    <row r="52" s="44" customFormat="1" spans="13:13">
      <c r="M52" s="2"/>
    </row>
    <row r="53" s="44" customFormat="1" spans="13:13">
      <c r="M53" s="2"/>
    </row>
    <row r="54" s="44" customFormat="1" spans="13:13">
      <c r="M54" s="2"/>
    </row>
    <row r="55" s="44" customFormat="1" spans="13:13">
      <c r="M55" s="2"/>
    </row>
    <row r="56" s="44" customFormat="1" spans="13:13">
      <c r="M56" s="2"/>
    </row>
    <row r="57" s="44" customFormat="1" spans="13:13">
      <c r="M57" s="2"/>
    </row>
    <row r="58" s="44" customFormat="1" spans="13:13">
      <c r="M58" s="2"/>
    </row>
    <row r="59" s="44" customFormat="1" spans="13:13">
      <c r="M59" s="2"/>
    </row>
    <row r="60" s="44" customFormat="1" spans="13:13">
      <c r="M60" s="2"/>
    </row>
    <row r="61" s="44" customFormat="1" spans="13:13">
      <c r="M61" s="2"/>
    </row>
    <row r="62" s="44" customFormat="1" spans="13:13">
      <c r="M62" s="2"/>
    </row>
    <row r="63" s="44" customFormat="1" spans="13:13">
      <c r="M63" s="2"/>
    </row>
    <row r="64" s="44" customFormat="1" spans="13:13">
      <c r="M64" s="2"/>
    </row>
    <row r="65" s="44" customFormat="1" spans="13:13">
      <c r="M65" s="2"/>
    </row>
    <row r="66" s="44" customFormat="1" spans="13:13">
      <c r="M66" s="2"/>
    </row>
    <row r="67" s="44" customFormat="1" spans="13:13">
      <c r="M67" s="2"/>
    </row>
    <row r="68" s="44" customFormat="1" spans="13:13">
      <c r="M68" s="2"/>
    </row>
    <row r="69" s="44" customFormat="1" spans="13:13">
      <c r="M69" s="2"/>
    </row>
    <row r="70" s="44" customFormat="1" spans="13:13">
      <c r="M70" s="2"/>
    </row>
    <row r="71" s="44" customFormat="1" spans="13:13">
      <c r="M71" s="2"/>
    </row>
    <row r="72" s="44" customFormat="1" spans="13:13">
      <c r="M72" s="2"/>
    </row>
    <row r="73" s="44" customFormat="1" spans="13:13">
      <c r="M73" s="2"/>
    </row>
    <row r="74" s="44" customFormat="1" spans="13:13">
      <c r="M74" s="2"/>
    </row>
    <row r="75" s="44" customFormat="1" spans="13:13">
      <c r="M75" s="2"/>
    </row>
    <row r="76" s="44" customFormat="1" spans="13:13">
      <c r="M76" s="2"/>
    </row>
    <row r="77" s="44" customFormat="1" spans="13:13">
      <c r="M77" s="2"/>
    </row>
    <row r="78" s="44" customFormat="1" spans="13:13">
      <c r="M78" s="2"/>
    </row>
    <row r="79" s="44" customFormat="1" spans="13:13">
      <c r="M79" s="2"/>
    </row>
    <row r="80" s="44" customFormat="1" spans="13:13">
      <c r="M80" s="2"/>
    </row>
    <row r="81" s="44" customFormat="1" spans="13:13">
      <c r="M81" s="2"/>
    </row>
    <row r="82" s="44" customFormat="1" spans="13:13">
      <c r="M82" s="2"/>
    </row>
    <row r="83" s="44" customFormat="1" spans="13:13">
      <c r="M83" s="2"/>
    </row>
    <row r="84" s="44" customFormat="1" spans="13:13">
      <c r="M84" s="2"/>
    </row>
    <row r="85" s="44" customFormat="1" spans="13:13">
      <c r="M85" s="2"/>
    </row>
    <row r="86" s="44" customFormat="1" spans="13:13">
      <c r="M86" s="2"/>
    </row>
    <row r="87" s="44" customFormat="1" spans="13:13">
      <c r="M87" s="2"/>
    </row>
    <row r="88" s="44" customFormat="1" spans="13:13">
      <c r="M88" s="2"/>
    </row>
    <row r="89" s="44" customFormat="1" spans="13:13">
      <c r="M89" s="2"/>
    </row>
    <row r="90" s="44" customFormat="1" spans="13:13">
      <c r="M90" s="2"/>
    </row>
    <row r="91" s="44" customFormat="1" spans="13:13">
      <c r="M91" s="2"/>
    </row>
    <row r="92" s="44" customFormat="1" spans="13:13">
      <c r="M92" s="2"/>
    </row>
    <row r="93" s="44" customFormat="1" spans="13:13">
      <c r="M93" s="2"/>
    </row>
    <row r="94" s="44" customFormat="1" spans="13:13">
      <c r="M94" s="2"/>
    </row>
    <row r="95" s="44" customFormat="1" spans="13:13">
      <c r="M95" s="2"/>
    </row>
    <row r="96" s="44" customFormat="1" spans="13:13">
      <c r="M96" s="2"/>
    </row>
    <row r="97" s="44" customFormat="1" spans="13:13">
      <c r="M97" s="2"/>
    </row>
    <row r="98" s="44" customFormat="1" spans="13:13">
      <c r="M98" s="2"/>
    </row>
    <row r="99" s="44" customFormat="1" spans="13:13">
      <c r="M99" s="2"/>
    </row>
    <row r="100" s="44" customFormat="1" spans="13:13">
      <c r="M100" s="2"/>
    </row>
    <row r="101" s="44" customFormat="1" spans="13:13">
      <c r="M101" s="2"/>
    </row>
    <row r="102" s="44" customFormat="1" spans="13:13">
      <c r="M102" s="2"/>
    </row>
    <row r="103" s="44" customFormat="1" spans="13:13">
      <c r="M103" s="2"/>
    </row>
    <row r="104" s="44" customFormat="1" spans="13:13">
      <c r="M104" s="2"/>
    </row>
    <row r="105" s="44" customFormat="1" spans="13:13">
      <c r="M105" s="2"/>
    </row>
    <row r="106" s="44" customFormat="1" spans="13:13">
      <c r="M106" s="2"/>
    </row>
    <row r="107" s="44" customFormat="1" spans="13:13">
      <c r="M107" s="2"/>
    </row>
    <row r="108" s="44" customFormat="1" spans="13:13">
      <c r="M108" s="2"/>
    </row>
    <row r="109" s="44" customFormat="1" spans="13:13">
      <c r="M109" s="2"/>
    </row>
  </sheetData>
  <mergeCells count="78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9:C11"/>
    <mergeCell ref="A13:C14"/>
    <mergeCell ref="B18:C29"/>
    <mergeCell ref="B30:C41"/>
    <mergeCell ref="B42:C43"/>
    <mergeCell ref="E42:I43"/>
    <mergeCell ref="A44:I45"/>
  </mergeCells>
  <dataValidations count="4"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4:I4">
      <formula1>"新增项目,续建项目"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  <dataValidation type="list" allowBlank="1" showInputMessage="1" showErrorMessage="1" sqref="E44:I44 E42:I43">
      <formula1>'部门（单位）整体支出绩效目标申报表'!$P$3:$P$106</formula1>
    </dataValidation>
  </dataValidations>
  <pageMargins left="1.02361111111111" right="0.196527777777778" top="0.786805555555556" bottom="0.708333333333333" header="0.354166666666667" footer="0.196527777777778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1"/>
  <sheetViews>
    <sheetView tabSelected="1" workbookViewId="0">
      <selection activeCell="O37" sqref="O15:O37"/>
    </sheetView>
  </sheetViews>
  <sheetFormatPr defaultColWidth="9" defaultRowHeight="13.5"/>
  <cols>
    <col min="1" max="1" width="8.875" style="1" customWidth="1"/>
    <col min="2" max="2" width="13.875" style="1" customWidth="1"/>
    <col min="3" max="3" width="10.5" style="1" customWidth="1"/>
    <col min="4" max="4" width="9.25" style="1" customWidth="1"/>
    <col min="5" max="5" width="11.375" style="1" customWidth="1"/>
    <col min="6" max="6" width="10.375" style="1" customWidth="1"/>
    <col min="7" max="7" width="8.5" style="1" customWidth="1"/>
    <col min="8" max="8" width="10.875" style="1" customWidth="1"/>
    <col min="9" max="14" width="9" style="1"/>
    <col min="15" max="15" width="9" style="2"/>
    <col min="16" max="16" width="9" style="3"/>
    <col min="17" max="16384" width="9" style="1"/>
  </cols>
  <sheetData>
    <row r="1" s="1" customFormat="1" ht="24" customHeight="1" spans="1:16">
      <c r="A1" s="1" t="s">
        <v>65</v>
      </c>
      <c r="O1" s="2"/>
      <c r="P1" s="3"/>
    </row>
    <row r="2" ht="48" customHeight="1" spans="1:8">
      <c r="A2" s="4" t="s">
        <v>66</v>
      </c>
      <c r="B2" s="4"/>
      <c r="C2" s="4"/>
      <c r="D2" s="4"/>
      <c r="E2" s="4"/>
      <c r="F2" s="4"/>
      <c r="G2" s="4"/>
      <c r="H2" s="4"/>
    </row>
    <row r="3" ht="21.75" customHeight="1" spans="1:16">
      <c r="A3" s="5"/>
      <c r="B3" s="6" t="s">
        <v>2</v>
      </c>
      <c r="C3" s="6"/>
      <c r="D3" s="6"/>
      <c r="E3" s="6"/>
      <c r="F3" s="6"/>
      <c r="G3" s="6"/>
      <c r="H3" s="6"/>
      <c r="P3" s="3">
        <v>0.01</v>
      </c>
    </row>
    <row r="4" ht="27.75" customHeight="1" spans="1:16">
      <c r="A4" s="7" t="s">
        <v>67</v>
      </c>
      <c r="B4" s="8" t="s">
        <v>68</v>
      </c>
      <c r="C4" s="8"/>
      <c r="D4" s="8" t="s">
        <v>8</v>
      </c>
      <c r="E4" s="8"/>
      <c r="F4" s="8"/>
      <c r="G4" s="8"/>
      <c r="H4" s="8"/>
      <c r="P4" s="3">
        <v>0.02</v>
      </c>
    </row>
    <row r="5" ht="27.75" customHeight="1" spans="1:16">
      <c r="A5" s="7"/>
      <c r="B5" s="8" t="s">
        <v>69</v>
      </c>
      <c r="C5" s="9" t="s">
        <v>70</v>
      </c>
      <c r="D5" s="9"/>
      <c r="E5" s="8" t="s">
        <v>12</v>
      </c>
      <c r="F5" s="9">
        <v>17609331458</v>
      </c>
      <c r="G5" s="9"/>
      <c r="H5" s="9"/>
      <c r="P5" s="3">
        <v>0.03</v>
      </c>
    </row>
    <row r="6" ht="27.75" customHeight="1" spans="1:16">
      <c r="A6" s="7"/>
      <c r="B6" s="8" t="s">
        <v>71</v>
      </c>
      <c r="C6" s="9">
        <v>8</v>
      </c>
      <c r="D6" s="9"/>
      <c r="E6" s="8" t="s">
        <v>72</v>
      </c>
      <c r="F6" s="9">
        <v>7</v>
      </c>
      <c r="G6" s="9"/>
      <c r="H6" s="9"/>
      <c r="P6" s="3">
        <v>0.04</v>
      </c>
    </row>
    <row r="7" ht="54" customHeight="1" spans="1:16">
      <c r="A7" s="7"/>
      <c r="B7" s="8" t="s">
        <v>73</v>
      </c>
      <c r="C7" s="10" t="s">
        <v>74</v>
      </c>
      <c r="D7" s="10"/>
      <c r="E7" s="10"/>
      <c r="F7" s="10"/>
      <c r="G7" s="10"/>
      <c r="H7" s="10"/>
      <c r="P7" s="3">
        <v>0.05</v>
      </c>
    </row>
    <row r="8" ht="33" customHeight="1" spans="1:16">
      <c r="A8" s="7"/>
      <c r="B8" s="11" t="s">
        <v>75</v>
      </c>
      <c r="C8" s="11" t="s">
        <v>76</v>
      </c>
      <c r="D8" s="11"/>
      <c r="E8" s="11"/>
      <c r="F8" s="11"/>
      <c r="G8" s="11"/>
      <c r="H8" s="11"/>
      <c r="P8" s="3">
        <v>0.06</v>
      </c>
    </row>
    <row r="9" ht="33" customHeight="1" spans="1:16">
      <c r="A9" s="7"/>
      <c r="B9" s="11"/>
      <c r="C9" s="11" t="s">
        <v>77</v>
      </c>
      <c r="D9" s="11"/>
      <c r="E9" s="11" t="s">
        <v>78</v>
      </c>
      <c r="F9" s="11"/>
      <c r="G9" s="12" t="s">
        <v>79</v>
      </c>
      <c r="H9" s="13"/>
      <c r="P9" s="3">
        <v>0.07</v>
      </c>
    </row>
    <row r="10" ht="33" customHeight="1" spans="1:16">
      <c r="A10" s="7"/>
      <c r="B10" s="11"/>
      <c r="C10" s="14">
        <v>157.81</v>
      </c>
      <c r="D10" s="14"/>
      <c r="E10" s="14">
        <v>157.81</v>
      </c>
      <c r="F10" s="14"/>
      <c r="G10" s="15"/>
      <c r="H10" s="16"/>
      <c r="P10" s="3">
        <v>0.08</v>
      </c>
    </row>
    <row r="11" ht="30.95" customHeight="1" spans="1:16">
      <c r="A11" s="7"/>
      <c r="B11" s="11"/>
      <c r="C11" s="11" t="s">
        <v>80</v>
      </c>
      <c r="D11" s="11"/>
      <c r="E11" s="11"/>
      <c r="F11" s="11"/>
      <c r="G11" s="11"/>
      <c r="H11" s="11"/>
      <c r="P11" s="3">
        <v>0.09</v>
      </c>
    </row>
    <row r="12" ht="45" customHeight="1" spans="1:16">
      <c r="A12" s="7"/>
      <c r="B12" s="11"/>
      <c r="C12" s="11" t="s">
        <v>81</v>
      </c>
      <c r="D12" s="17" t="s">
        <v>82</v>
      </c>
      <c r="E12" s="11" t="s">
        <v>83</v>
      </c>
      <c r="F12" s="11" t="s">
        <v>84</v>
      </c>
      <c r="G12" s="11" t="s">
        <v>85</v>
      </c>
      <c r="H12" s="11" t="s">
        <v>86</v>
      </c>
      <c r="P12" s="3">
        <v>0.1</v>
      </c>
    </row>
    <row r="13" ht="36" customHeight="1" spans="1:16">
      <c r="A13" s="7"/>
      <c r="B13" s="11"/>
      <c r="C13" s="14">
        <v>157.81</v>
      </c>
      <c r="D13" s="14">
        <v>127.41</v>
      </c>
      <c r="E13" s="14">
        <v>30.39</v>
      </c>
      <c r="F13" s="14"/>
      <c r="G13" s="14"/>
      <c r="H13" s="14">
        <v>9</v>
      </c>
      <c r="P13" s="3">
        <v>0.11</v>
      </c>
    </row>
    <row r="14" ht="75" customHeight="1" spans="1:16">
      <c r="A14" s="11" t="s">
        <v>87</v>
      </c>
      <c r="B14" s="18" t="s">
        <v>88</v>
      </c>
      <c r="C14" s="18"/>
      <c r="D14" s="18"/>
      <c r="E14" s="18"/>
      <c r="F14" s="18"/>
      <c r="G14" s="18"/>
      <c r="H14" s="18"/>
      <c r="P14" s="3">
        <v>0.12</v>
      </c>
    </row>
    <row r="15" ht="88" customHeight="1" spans="1:16">
      <c r="A15" s="11"/>
      <c r="B15" s="18" t="s">
        <v>89</v>
      </c>
      <c r="C15" s="18"/>
      <c r="D15" s="18"/>
      <c r="E15" s="18"/>
      <c r="F15" s="18"/>
      <c r="G15" s="18"/>
      <c r="H15" s="18"/>
      <c r="P15" s="3">
        <v>0.13</v>
      </c>
    </row>
    <row r="16" ht="83" customHeight="1" spans="1:16">
      <c r="A16" s="11"/>
      <c r="B16" s="18" t="s">
        <v>90</v>
      </c>
      <c r="C16" s="18"/>
      <c r="D16" s="18"/>
      <c r="E16" s="18"/>
      <c r="F16" s="18"/>
      <c r="G16" s="18"/>
      <c r="H16" s="18"/>
      <c r="P16" s="3">
        <v>0.14</v>
      </c>
    </row>
    <row r="17" ht="15" customHeight="1" spans="1:16">
      <c r="A17" s="11" t="s">
        <v>91</v>
      </c>
      <c r="B17" s="17" t="s">
        <v>35</v>
      </c>
      <c r="C17" s="11" t="s">
        <v>36</v>
      </c>
      <c r="D17" s="11"/>
      <c r="E17" s="19" t="s">
        <v>37</v>
      </c>
      <c r="F17" s="20"/>
      <c r="G17" s="21"/>
      <c r="H17" s="11" t="s">
        <v>38</v>
      </c>
      <c r="P17" s="3">
        <v>0.16</v>
      </c>
    </row>
    <row r="18" ht="15" customHeight="1" spans="1:16">
      <c r="A18" s="11"/>
      <c r="B18" s="17" t="s">
        <v>92</v>
      </c>
      <c r="C18" s="8" t="s">
        <v>93</v>
      </c>
      <c r="D18" s="8"/>
      <c r="E18" s="22" t="s">
        <v>94</v>
      </c>
      <c r="F18" s="23"/>
      <c r="G18" s="24"/>
      <c r="H18" s="25"/>
      <c r="P18" s="3">
        <v>0.17</v>
      </c>
    </row>
    <row r="19" ht="15" customHeight="1" spans="1:16">
      <c r="A19" s="11"/>
      <c r="B19" s="26"/>
      <c r="C19" s="8"/>
      <c r="D19" s="8"/>
      <c r="E19" s="22" t="s">
        <v>95</v>
      </c>
      <c r="F19" s="23"/>
      <c r="G19" s="24"/>
      <c r="H19" s="27"/>
      <c r="M19" s="2"/>
      <c r="P19" s="3">
        <v>0.18</v>
      </c>
    </row>
    <row r="20" ht="15" customHeight="1" spans="1:16">
      <c r="A20" s="11"/>
      <c r="B20" s="26"/>
      <c r="C20" s="8"/>
      <c r="D20" s="8"/>
      <c r="E20" s="28" t="s">
        <v>96</v>
      </c>
      <c r="F20" s="29"/>
      <c r="G20" s="30"/>
      <c r="H20" s="27" t="s">
        <v>97</v>
      </c>
      <c r="M20" s="2"/>
      <c r="P20" s="3">
        <v>0.19</v>
      </c>
    </row>
    <row r="21" ht="15" customHeight="1" spans="1:16">
      <c r="A21" s="11"/>
      <c r="B21" s="26"/>
      <c r="C21" s="8"/>
      <c r="D21" s="8"/>
      <c r="E21" s="28" t="s">
        <v>98</v>
      </c>
      <c r="F21" s="29"/>
      <c r="G21" s="30"/>
      <c r="H21" s="27" t="s">
        <v>97</v>
      </c>
      <c r="M21" s="2"/>
      <c r="P21" s="3">
        <v>0.2</v>
      </c>
    </row>
    <row r="22" ht="15" customHeight="1" spans="1:16">
      <c r="A22" s="11"/>
      <c r="B22" s="26"/>
      <c r="C22" s="8" t="s">
        <v>99</v>
      </c>
      <c r="D22" s="8"/>
      <c r="E22" s="31" t="s">
        <v>100</v>
      </c>
      <c r="F22" s="32"/>
      <c r="G22" s="33"/>
      <c r="H22" s="27" t="s">
        <v>101</v>
      </c>
      <c r="M22" s="2"/>
      <c r="P22" s="3">
        <v>0.21</v>
      </c>
    </row>
    <row r="23" ht="15" customHeight="1" spans="1:16">
      <c r="A23" s="11"/>
      <c r="B23" s="26"/>
      <c r="C23" s="8"/>
      <c r="D23" s="8"/>
      <c r="E23" s="28" t="s">
        <v>102</v>
      </c>
      <c r="F23" s="29"/>
      <c r="G23" s="30"/>
      <c r="H23" s="27" t="s">
        <v>101</v>
      </c>
      <c r="M23" s="2"/>
      <c r="P23" s="3">
        <v>0.22</v>
      </c>
    </row>
    <row r="24" ht="15" customHeight="1" spans="1:16">
      <c r="A24" s="11"/>
      <c r="B24" s="26"/>
      <c r="C24" s="8"/>
      <c r="D24" s="8"/>
      <c r="E24" s="28" t="s">
        <v>103</v>
      </c>
      <c r="F24" s="29"/>
      <c r="G24" s="30"/>
      <c r="H24" s="27" t="s">
        <v>101</v>
      </c>
      <c r="M24" s="2"/>
      <c r="P24" s="3">
        <v>0.23</v>
      </c>
    </row>
    <row r="25" ht="15" customHeight="1" spans="1:16">
      <c r="A25" s="11"/>
      <c r="B25" s="26"/>
      <c r="C25" s="8" t="s">
        <v>104</v>
      </c>
      <c r="D25" s="8"/>
      <c r="E25" s="28" t="s">
        <v>105</v>
      </c>
      <c r="F25" s="29"/>
      <c r="G25" s="30"/>
      <c r="H25" s="27" t="s">
        <v>101</v>
      </c>
      <c r="M25" s="2"/>
      <c r="P25" s="3">
        <v>0.24</v>
      </c>
    </row>
    <row r="26" ht="15" customHeight="1" spans="1:16">
      <c r="A26" s="11"/>
      <c r="B26" s="26"/>
      <c r="C26" s="8"/>
      <c r="D26" s="8"/>
      <c r="E26" s="31" t="s">
        <v>106</v>
      </c>
      <c r="F26" s="32"/>
      <c r="G26" s="33"/>
      <c r="H26" s="27" t="s">
        <v>107</v>
      </c>
      <c r="M26" s="2"/>
      <c r="P26" s="3">
        <v>0.25</v>
      </c>
    </row>
    <row r="27" ht="15" customHeight="1" spans="1:16">
      <c r="A27" s="11"/>
      <c r="B27" s="26"/>
      <c r="C27" s="34" t="s">
        <v>108</v>
      </c>
      <c r="D27" s="35"/>
      <c r="E27" s="31" t="s">
        <v>109</v>
      </c>
      <c r="F27" s="32"/>
      <c r="G27" s="33"/>
      <c r="H27" s="27" t="s">
        <v>107</v>
      </c>
      <c r="M27" s="2"/>
      <c r="P27" s="3">
        <v>0.26</v>
      </c>
    </row>
    <row r="28" ht="15" customHeight="1" spans="1:16">
      <c r="A28" s="11"/>
      <c r="B28" s="36"/>
      <c r="C28" s="37"/>
      <c r="D28" s="38"/>
      <c r="E28" s="28" t="s">
        <v>110</v>
      </c>
      <c r="F28" s="29"/>
      <c r="G28" s="30"/>
      <c r="H28" s="8" t="s">
        <v>111</v>
      </c>
      <c r="M28" s="2"/>
      <c r="P28" s="3">
        <v>0.27</v>
      </c>
    </row>
    <row r="29" ht="15" customHeight="1" spans="1:16">
      <c r="A29" s="11"/>
      <c r="B29" s="11" t="s">
        <v>112</v>
      </c>
      <c r="C29" s="11" t="s">
        <v>40</v>
      </c>
      <c r="D29" s="11"/>
      <c r="E29" s="39" t="s">
        <v>113</v>
      </c>
      <c r="F29" s="40"/>
      <c r="G29" s="41"/>
      <c r="H29" s="42"/>
      <c r="M29" s="2"/>
      <c r="P29" s="3">
        <v>0.28</v>
      </c>
    </row>
    <row r="30" ht="15" customHeight="1" spans="1:13">
      <c r="A30" s="11"/>
      <c r="B30" s="11"/>
      <c r="C30" s="11"/>
      <c r="D30" s="11"/>
      <c r="E30" s="39" t="s">
        <v>114</v>
      </c>
      <c r="F30" s="40"/>
      <c r="G30" s="41"/>
      <c r="H30" s="42"/>
      <c r="M30" s="2"/>
    </row>
    <row r="31" ht="15" customHeight="1" spans="1:16">
      <c r="A31" s="11"/>
      <c r="B31" s="11"/>
      <c r="C31" s="11"/>
      <c r="D31" s="11"/>
      <c r="E31" s="39" t="s">
        <v>115</v>
      </c>
      <c r="F31" s="40"/>
      <c r="G31" s="41"/>
      <c r="H31" s="42"/>
      <c r="M31" s="2"/>
      <c r="P31" s="3">
        <v>0.29</v>
      </c>
    </row>
    <row r="32" ht="15" customHeight="1" spans="1:16">
      <c r="A32" s="11"/>
      <c r="B32" s="11"/>
      <c r="C32" s="11" t="s">
        <v>45</v>
      </c>
      <c r="D32" s="11"/>
      <c r="E32" s="39" t="s">
        <v>113</v>
      </c>
      <c r="F32" s="40"/>
      <c r="G32" s="41"/>
      <c r="H32" s="11"/>
      <c r="M32" s="2"/>
      <c r="P32" s="3">
        <v>0.3</v>
      </c>
    </row>
    <row r="33" ht="15" customHeight="1" spans="1:13">
      <c r="A33" s="11"/>
      <c r="B33" s="11"/>
      <c r="C33" s="11"/>
      <c r="D33" s="11"/>
      <c r="E33" s="39" t="s">
        <v>114</v>
      </c>
      <c r="F33" s="40"/>
      <c r="G33" s="41"/>
      <c r="H33" s="11"/>
      <c r="M33" s="2"/>
    </row>
    <row r="34" ht="15" customHeight="1" spans="1:16">
      <c r="A34" s="11"/>
      <c r="B34" s="11"/>
      <c r="C34" s="11"/>
      <c r="D34" s="11"/>
      <c r="E34" s="39" t="s">
        <v>115</v>
      </c>
      <c r="F34" s="40"/>
      <c r="G34" s="41"/>
      <c r="H34" s="11"/>
      <c r="M34" s="2"/>
      <c r="P34" s="3">
        <v>0.31</v>
      </c>
    </row>
    <row r="35" ht="15" customHeight="1" spans="1:16">
      <c r="A35" s="11"/>
      <c r="B35" s="11"/>
      <c r="C35" s="11" t="s">
        <v>47</v>
      </c>
      <c r="D35" s="11"/>
      <c r="E35" s="39" t="s">
        <v>113</v>
      </c>
      <c r="F35" s="40"/>
      <c r="G35" s="41"/>
      <c r="H35" s="11"/>
      <c r="M35" s="2"/>
      <c r="P35" s="3">
        <v>0.32</v>
      </c>
    </row>
    <row r="36" ht="15" customHeight="1" spans="1:13">
      <c r="A36" s="11"/>
      <c r="B36" s="11"/>
      <c r="C36" s="11"/>
      <c r="D36" s="11"/>
      <c r="E36" s="39" t="s">
        <v>114</v>
      </c>
      <c r="F36" s="40"/>
      <c r="G36" s="41"/>
      <c r="H36" s="11"/>
      <c r="M36" s="2"/>
    </row>
    <row r="37" ht="15" customHeight="1" spans="1:16">
      <c r="A37" s="11"/>
      <c r="B37" s="11"/>
      <c r="C37" s="11"/>
      <c r="D37" s="11"/>
      <c r="E37" s="39" t="s">
        <v>115</v>
      </c>
      <c r="F37" s="40"/>
      <c r="G37" s="41"/>
      <c r="H37" s="11"/>
      <c r="M37" s="2"/>
      <c r="P37" s="3">
        <v>0.33</v>
      </c>
    </row>
    <row r="38" ht="15" customHeight="1" spans="1:16">
      <c r="A38" s="11"/>
      <c r="B38" s="11"/>
      <c r="C38" s="11" t="s">
        <v>49</v>
      </c>
      <c r="D38" s="11"/>
      <c r="E38" s="39" t="s">
        <v>113</v>
      </c>
      <c r="F38" s="40"/>
      <c r="G38" s="41"/>
      <c r="H38" s="11"/>
      <c r="M38" s="2"/>
      <c r="P38" s="3">
        <v>0.34</v>
      </c>
    </row>
    <row r="39" ht="15" customHeight="1" spans="1:16">
      <c r="A39" s="11"/>
      <c r="B39" s="11"/>
      <c r="C39" s="11"/>
      <c r="D39" s="11"/>
      <c r="E39" s="39" t="s">
        <v>114</v>
      </c>
      <c r="F39" s="40"/>
      <c r="G39" s="41"/>
      <c r="H39" s="11"/>
      <c r="M39" s="2"/>
      <c r="P39" s="3">
        <v>0.35</v>
      </c>
    </row>
    <row r="40" ht="15" customHeight="1" spans="1:16">
      <c r="A40" s="11"/>
      <c r="B40" s="11"/>
      <c r="C40" s="11" t="s">
        <v>116</v>
      </c>
      <c r="D40" s="11"/>
      <c r="E40" s="39" t="s">
        <v>115</v>
      </c>
      <c r="F40" s="40"/>
      <c r="G40" s="41"/>
      <c r="H40" s="11"/>
      <c r="M40" s="2"/>
      <c r="P40" s="3">
        <v>0.36</v>
      </c>
    </row>
    <row r="41" ht="15" customHeight="1" spans="1:16">
      <c r="A41" s="11"/>
      <c r="B41" s="11" t="s">
        <v>117</v>
      </c>
      <c r="C41" s="11" t="s">
        <v>118</v>
      </c>
      <c r="D41" s="11"/>
      <c r="E41" s="39" t="s">
        <v>113</v>
      </c>
      <c r="F41" s="40"/>
      <c r="G41" s="41"/>
      <c r="H41" s="11"/>
      <c r="M41" s="2"/>
      <c r="P41" s="3">
        <v>0.37</v>
      </c>
    </row>
    <row r="42" ht="15" customHeight="1" spans="1:13">
      <c r="A42" s="11"/>
      <c r="B42" s="11"/>
      <c r="C42" s="11"/>
      <c r="D42" s="11"/>
      <c r="E42" s="39" t="s">
        <v>114</v>
      </c>
      <c r="F42" s="40"/>
      <c r="G42" s="41"/>
      <c r="H42" s="11"/>
      <c r="M42" s="2"/>
    </row>
    <row r="43" ht="15" customHeight="1" spans="1:16">
      <c r="A43" s="11"/>
      <c r="B43" s="11"/>
      <c r="C43" s="11"/>
      <c r="D43" s="11"/>
      <c r="E43" s="39" t="s">
        <v>115</v>
      </c>
      <c r="F43" s="40"/>
      <c r="G43" s="41"/>
      <c r="H43" s="11"/>
      <c r="M43" s="2"/>
      <c r="P43" s="3">
        <v>0.38</v>
      </c>
    </row>
    <row r="44" ht="15" customHeight="1" spans="1:16">
      <c r="A44" s="11"/>
      <c r="B44" s="11"/>
      <c r="C44" s="11" t="s">
        <v>119</v>
      </c>
      <c r="D44" s="11"/>
      <c r="E44" s="39" t="s">
        <v>113</v>
      </c>
      <c r="F44" s="40"/>
      <c r="G44" s="41"/>
      <c r="H44" s="11"/>
      <c r="M44" s="2"/>
      <c r="P44" s="3">
        <v>0.39</v>
      </c>
    </row>
    <row r="45" ht="15" customHeight="1" spans="1:13">
      <c r="A45" s="11"/>
      <c r="B45" s="11"/>
      <c r="C45" s="11"/>
      <c r="D45" s="11"/>
      <c r="E45" s="39" t="s">
        <v>114</v>
      </c>
      <c r="F45" s="40"/>
      <c r="G45" s="41"/>
      <c r="H45" s="11"/>
      <c r="M45" s="2"/>
    </row>
    <row r="46" ht="15" customHeight="1" spans="1:16">
      <c r="A46" s="11"/>
      <c r="B46" s="11"/>
      <c r="C46" s="11"/>
      <c r="D46" s="11"/>
      <c r="E46" s="39" t="s">
        <v>115</v>
      </c>
      <c r="F46" s="40"/>
      <c r="G46" s="41"/>
      <c r="H46" s="11"/>
      <c r="M46" s="2"/>
      <c r="P46" s="3">
        <v>0.4</v>
      </c>
    </row>
    <row r="47" ht="15" customHeight="1" spans="1:16">
      <c r="A47" s="11"/>
      <c r="B47" s="11"/>
      <c r="C47" s="11" t="s">
        <v>120</v>
      </c>
      <c r="D47" s="11"/>
      <c r="E47" s="39" t="s">
        <v>113</v>
      </c>
      <c r="F47" s="40"/>
      <c r="G47" s="41"/>
      <c r="H47" s="11"/>
      <c r="M47" s="2"/>
      <c r="P47" s="3">
        <v>0.41</v>
      </c>
    </row>
    <row r="48" ht="15" customHeight="1" spans="1:13">
      <c r="A48" s="11"/>
      <c r="B48" s="11"/>
      <c r="C48" s="11"/>
      <c r="D48" s="11"/>
      <c r="E48" s="39" t="s">
        <v>114</v>
      </c>
      <c r="F48" s="40"/>
      <c r="G48" s="41"/>
      <c r="H48" s="11"/>
      <c r="M48" s="2"/>
    </row>
    <row r="49" ht="15" customHeight="1" spans="1:16">
      <c r="A49" s="11"/>
      <c r="B49" s="11"/>
      <c r="C49" s="11"/>
      <c r="D49" s="11"/>
      <c r="E49" s="39" t="s">
        <v>115</v>
      </c>
      <c r="F49" s="40"/>
      <c r="G49" s="41"/>
      <c r="H49" s="11"/>
      <c r="M49" s="2"/>
      <c r="P49" s="3">
        <v>0.42</v>
      </c>
    </row>
    <row r="50" ht="15" customHeight="1" spans="1:16">
      <c r="A50" s="11"/>
      <c r="B50" s="11"/>
      <c r="C50" s="11" t="s">
        <v>121</v>
      </c>
      <c r="D50" s="11"/>
      <c r="E50" s="39" t="s">
        <v>113</v>
      </c>
      <c r="F50" s="40"/>
      <c r="G50" s="41"/>
      <c r="H50" s="11"/>
      <c r="M50" s="2"/>
      <c r="P50" s="3">
        <v>0.43</v>
      </c>
    </row>
    <row r="51" ht="15" customHeight="1" spans="1:16">
      <c r="A51" s="11"/>
      <c r="B51" s="11"/>
      <c r="C51" s="11"/>
      <c r="D51" s="11"/>
      <c r="E51" s="39" t="s">
        <v>114</v>
      </c>
      <c r="F51" s="40"/>
      <c r="G51" s="41"/>
      <c r="H51" s="11"/>
      <c r="M51" s="2"/>
      <c r="P51" s="3">
        <v>0.44</v>
      </c>
    </row>
    <row r="52" ht="15" customHeight="1" spans="1:16">
      <c r="A52" s="11"/>
      <c r="B52" s="11"/>
      <c r="C52" s="11" t="s">
        <v>116</v>
      </c>
      <c r="D52" s="11"/>
      <c r="E52" s="39" t="s">
        <v>115</v>
      </c>
      <c r="F52" s="40"/>
      <c r="G52" s="41"/>
      <c r="H52" s="11"/>
      <c r="M52" s="2"/>
      <c r="P52" s="3">
        <v>0.45</v>
      </c>
    </row>
    <row r="53" ht="15" customHeight="1" spans="1:16">
      <c r="A53" s="11"/>
      <c r="B53" s="8" t="s">
        <v>122</v>
      </c>
      <c r="C53" s="8" t="s">
        <v>123</v>
      </c>
      <c r="D53" s="8"/>
      <c r="E53" s="8"/>
      <c r="F53" s="8"/>
      <c r="G53" s="8"/>
      <c r="H53" s="43"/>
      <c r="J53" s="2"/>
      <c r="M53" s="2"/>
      <c r="P53" s="3">
        <v>0.46</v>
      </c>
    </row>
    <row r="54" ht="15" customHeight="1" spans="1:16">
      <c r="A54" s="11"/>
      <c r="B54" s="11" t="s">
        <v>124</v>
      </c>
      <c r="C54" s="11" t="s">
        <v>125</v>
      </c>
      <c r="D54" s="11"/>
      <c r="E54" s="11" t="s">
        <v>126</v>
      </c>
      <c r="F54" s="11"/>
      <c r="G54" s="11"/>
      <c r="H54" s="43"/>
      <c r="J54" s="2"/>
      <c r="M54" s="2"/>
      <c r="P54" s="3">
        <v>0.47</v>
      </c>
    </row>
    <row r="55" ht="15" customHeight="1" spans="1:16">
      <c r="A55" s="11"/>
      <c r="B55" s="11"/>
      <c r="C55" s="11" t="s">
        <v>127</v>
      </c>
      <c r="D55" s="11"/>
      <c r="E55" s="11" t="s">
        <v>128</v>
      </c>
      <c r="F55" s="11"/>
      <c r="G55" s="11"/>
      <c r="H55" s="25"/>
      <c r="J55" s="2"/>
      <c r="M55" s="2"/>
      <c r="P55" s="3">
        <v>0.48</v>
      </c>
    </row>
    <row r="56" ht="15" customHeight="1" spans="1:16">
      <c r="A56" s="11" t="s">
        <v>129</v>
      </c>
      <c r="B56" s="11"/>
      <c r="C56" s="11"/>
      <c r="D56" s="11"/>
      <c r="E56" s="11"/>
      <c r="F56" s="11"/>
      <c r="G56" s="11"/>
      <c r="H56" s="11"/>
      <c r="J56" s="2"/>
      <c r="M56" s="2"/>
      <c r="P56" s="3">
        <v>0.5</v>
      </c>
    </row>
    <row r="57" ht="10" customHeight="1" spans="1:16">
      <c r="A57" s="11"/>
      <c r="B57" s="11"/>
      <c r="C57" s="11"/>
      <c r="D57" s="11"/>
      <c r="E57" s="11"/>
      <c r="F57" s="11"/>
      <c r="G57" s="11"/>
      <c r="H57" s="11"/>
      <c r="J57" s="2"/>
      <c r="M57" s="2"/>
      <c r="P57" s="3">
        <v>0.51</v>
      </c>
    </row>
    <row r="58" ht="26.1" customHeight="1" spans="1:16">
      <c r="A58" s="1" t="s">
        <v>130</v>
      </c>
      <c r="J58" s="2"/>
      <c r="M58" s="2"/>
      <c r="P58" s="3">
        <v>0.52</v>
      </c>
    </row>
    <row r="59" ht="3.95" customHeight="1" spans="10:16">
      <c r="J59" s="2"/>
      <c r="M59" s="2"/>
      <c r="P59" s="3">
        <v>0.53</v>
      </c>
    </row>
    <row r="60" hidden="1" spans="10:16">
      <c r="J60" s="2"/>
      <c r="M60" s="2"/>
      <c r="P60" s="3">
        <v>0.54</v>
      </c>
    </row>
    <row r="61" hidden="1" spans="10:16">
      <c r="J61" s="2"/>
      <c r="M61" s="2"/>
      <c r="P61" s="3">
        <v>0.55</v>
      </c>
    </row>
    <row r="62" spans="10:16">
      <c r="J62" s="2"/>
      <c r="M62" s="2"/>
      <c r="P62" s="3">
        <v>0.56</v>
      </c>
    </row>
    <row r="63" spans="10:16">
      <c r="J63" s="2"/>
      <c r="M63" s="2"/>
      <c r="P63" s="3">
        <v>0.57</v>
      </c>
    </row>
    <row r="64" spans="10:16">
      <c r="J64" s="2"/>
      <c r="M64" s="2"/>
      <c r="P64" s="3">
        <v>0.58</v>
      </c>
    </row>
    <row r="65" spans="10:16">
      <c r="J65" s="2"/>
      <c r="M65" s="2"/>
      <c r="P65" s="3">
        <v>0.59</v>
      </c>
    </row>
    <row r="66" spans="10:16">
      <c r="J66" s="2"/>
      <c r="M66" s="2"/>
      <c r="P66" s="3">
        <v>0.6</v>
      </c>
    </row>
    <row r="67" spans="10:16">
      <c r="J67" s="2"/>
      <c r="M67" s="2"/>
      <c r="P67" s="3">
        <v>0.61</v>
      </c>
    </row>
    <row r="68" spans="10:16">
      <c r="J68" s="2"/>
      <c r="M68" s="2"/>
      <c r="P68" s="3">
        <v>0.62</v>
      </c>
    </row>
    <row r="69" spans="10:16">
      <c r="J69" s="2"/>
      <c r="M69" s="2"/>
      <c r="P69" s="3">
        <v>0.63</v>
      </c>
    </row>
    <row r="70" spans="10:16">
      <c r="J70" s="2"/>
      <c r="M70" s="2"/>
      <c r="P70" s="3">
        <v>0.64</v>
      </c>
    </row>
    <row r="71" spans="10:16">
      <c r="J71" s="2"/>
      <c r="M71" s="2"/>
      <c r="P71" s="3">
        <v>0.65</v>
      </c>
    </row>
    <row r="72" spans="10:16">
      <c r="J72" s="2"/>
      <c r="M72" s="2"/>
      <c r="P72" s="3">
        <v>0.66</v>
      </c>
    </row>
    <row r="73" spans="10:16">
      <c r="J73" s="2"/>
      <c r="M73" s="2"/>
      <c r="P73" s="3">
        <v>0.67</v>
      </c>
    </row>
    <row r="74" spans="10:16">
      <c r="J74" s="2"/>
      <c r="M74" s="2"/>
      <c r="P74" s="3">
        <v>0.68</v>
      </c>
    </row>
    <row r="75" spans="10:16">
      <c r="J75" s="2"/>
      <c r="M75" s="2"/>
      <c r="P75" s="3">
        <v>0.69</v>
      </c>
    </row>
    <row r="76" spans="10:16">
      <c r="J76" s="2"/>
      <c r="M76" s="2"/>
      <c r="P76" s="3">
        <v>0.7</v>
      </c>
    </row>
    <row r="77" spans="10:16">
      <c r="J77" s="2"/>
      <c r="M77" s="2"/>
      <c r="P77" s="3">
        <v>0.71</v>
      </c>
    </row>
    <row r="78" spans="10:16">
      <c r="J78" s="2"/>
      <c r="M78" s="2"/>
      <c r="P78" s="3">
        <v>0.72</v>
      </c>
    </row>
    <row r="79" spans="10:16">
      <c r="J79" s="2"/>
      <c r="M79" s="2"/>
      <c r="P79" s="3">
        <v>0.73</v>
      </c>
    </row>
    <row r="80" spans="10:16">
      <c r="J80" s="2"/>
      <c r="M80" s="2"/>
      <c r="P80" s="3">
        <v>0.74</v>
      </c>
    </row>
    <row r="81" spans="10:16">
      <c r="J81" s="2"/>
      <c r="M81" s="2"/>
      <c r="P81" s="3">
        <v>0.75</v>
      </c>
    </row>
    <row r="82" spans="10:16">
      <c r="J82" s="2"/>
      <c r="M82" s="2"/>
      <c r="P82" s="3">
        <v>0.76</v>
      </c>
    </row>
    <row r="83" spans="10:16">
      <c r="J83" s="2"/>
      <c r="M83" s="2"/>
      <c r="P83" s="3">
        <v>0.77</v>
      </c>
    </row>
    <row r="84" spans="10:16">
      <c r="J84" s="2"/>
      <c r="M84" s="2"/>
      <c r="P84" s="3">
        <v>0.78</v>
      </c>
    </row>
    <row r="85" spans="10:16">
      <c r="J85" s="2"/>
      <c r="M85" s="2"/>
      <c r="P85" s="3">
        <v>0.79</v>
      </c>
    </row>
    <row r="86" spans="10:16">
      <c r="J86" s="2"/>
      <c r="M86" s="2"/>
      <c r="P86" s="3">
        <v>0.8</v>
      </c>
    </row>
    <row r="87" spans="10:16">
      <c r="J87" s="2"/>
      <c r="M87" s="2"/>
      <c r="P87" s="3">
        <v>0.81</v>
      </c>
    </row>
    <row r="88" spans="10:16">
      <c r="J88" s="2"/>
      <c r="M88" s="2"/>
      <c r="P88" s="3">
        <v>0.82</v>
      </c>
    </row>
    <row r="89" spans="10:16">
      <c r="J89" s="2"/>
      <c r="M89" s="2"/>
      <c r="P89" s="3">
        <v>0.83</v>
      </c>
    </row>
    <row r="90" spans="10:16">
      <c r="J90" s="2"/>
      <c r="M90" s="2"/>
      <c r="P90" s="3">
        <v>0.84</v>
      </c>
    </row>
    <row r="91" spans="10:16">
      <c r="J91" s="2"/>
      <c r="M91" s="2"/>
      <c r="P91" s="3">
        <v>0.85</v>
      </c>
    </row>
    <row r="92" spans="10:16">
      <c r="J92" s="2"/>
      <c r="M92" s="2"/>
      <c r="P92" s="3">
        <v>0.86</v>
      </c>
    </row>
    <row r="93" spans="10:16">
      <c r="J93" s="2"/>
      <c r="M93" s="2"/>
      <c r="P93" s="3">
        <v>0.87</v>
      </c>
    </row>
    <row r="94" spans="10:16">
      <c r="J94" s="2"/>
      <c r="M94" s="2"/>
      <c r="P94" s="3">
        <v>0.88</v>
      </c>
    </row>
    <row r="95" spans="10:16">
      <c r="J95" s="2"/>
      <c r="M95" s="2"/>
      <c r="P95" s="3">
        <v>0.89</v>
      </c>
    </row>
    <row r="96" spans="10:16">
      <c r="J96" s="2"/>
      <c r="M96" s="2"/>
      <c r="P96" s="3">
        <v>0.9</v>
      </c>
    </row>
    <row r="97" spans="10:16">
      <c r="J97" s="2"/>
      <c r="M97" s="2"/>
      <c r="P97" s="3">
        <v>0.91</v>
      </c>
    </row>
    <row r="98" spans="10:16">
      <c r="J98" s="2"/>
      <c r="M98" s="2"/>
      <c r="P98" s="3">
        <v>0.92</v>
      </c>
    </row>
    <row r="99" spans="10:16">
      <c r="J99" s="2"/>
      <c r="M99" s="2"/>
      <c r="P99" s="3">
        <v>0.93</v>
      </c>
    </row>
    <row r="100" spans="10:16">
      <c r="J100" s="2"/>
      <c r="M100" s="2"/>
      <c r="P100" s="3">
        <v>0.94</v>
      </c>
    </row>
    <row r="101" spans="10:16">
      <c r="J101" s="2"/>
      <c r="M101" s="2"/>
      <c r="P101" s="3">
        <v>0.95</v>
      </c>
    </row>
    <row r="102" spans="10:16">
      <c r="J102" s="2"/>
      <c r="M102" s="2"/>
      <c r="P102" s="3">
        <v>0.96</v>
      </c>
    </row>
    <row r="103" spans="10:16">
      <c r="J103" s="2"/>
      <c r="M103" s="2"/>
      <c r="P103" s="3">
        <v>0.97</v>
      </c>
    </row>
    <row r="104" spans="10:16">
      <c r="J104" s="2"/>
      <c r="M104" s="2"/>
      <c r="P104" s="3">
        <v>0.98</v>
      </c>
    </row>
    <row r="105" spans="10:16">
      <c r="J105" s="2"/>
      <c r="M105" s="2"/>
      <c r="P105" s="3">
        <v>0.99</v>
      </c>
    </row>
    <row r="106" spans="10:16">
      <c r="J106" s="2"/>
      <c r="M106" s="2"/>
      <c r="P106" s="3">
        <v>1</v>
      </c>
    </row>
    <row r="107" spans="10:13">
      <c r="J107" s="2"/>
      <c r="M107" s="2"/>
    </row>
    <row r="108" spans="10:13">
      <c r="J108" s="2"/>
      <c r="M108" s="2"/>
    </row>
    <row r="109" spans="10:13">
      <c r="J109" s="2"/>
      <c r="M109" s="2"/>
    </row>
    <row r="110" spans="10:13">
      <c r="J110" s="2"/>
      <c r="M110" s="2"/>
    </row>
    <row r="111" spans="10:13">
      <c r="J111" s="2"/>
      <c r="M111" s="2"/>
    </row>
    <row r="112" spans="10:13">
      <c r="J112" s="2"/>
      <c r="M112" s="2"/>
    </row>
    <row r="113" spans="10:13">
      <c r="J113" s="2"/>
      <c r="M113" s="2"/>
    </row>
    <row r="114" spans="10:13">
      <c r="J114" s="2"/>
      <c r="M114" s="2"/>
    </row>
    <row r="115" spans="10:13">
      <c r="J115" s="2"/>
      <c r="M115" s="2"/>
    </row>
    <row r="116" spans="10:13">
      <c r="J116" s="2"/>
      <c r="M116" s="2"/>
    </row>
    <row r="117" spans="10:13">
      <c r="J117" s="2"/>
      <c r="M117" s="2"/>
    </row>
    <row r="118" spans="10:13">
      <c r="J118" s="2"/>
      <c r="M118" s="2"/>
    </row>
    <row r="119" spans="10:13">
      <c r="J119" s="2"/>
      <c r="M119" s="2"/>
    </row>
    <row r="120" spans="10:13">
      <c r="J120" s="2"/>
      <c r="M120" s="2"/>
    </row>
    <row r="121" spans="10:13">
      <c r="J121" s="2"/>
      <c r="M121" s="2"/>
    </row>
    <row r="122" spans="10:13">
      <c r="J122" s="2"/>
      <c r="M122" s="2"/>
    </row>
    <row r="123" spans="10:13">
      <c r="J123" s="2"/>
      <c r="M123" s="2"/>
    </row>
    <row r="124" spans="10:10">
      <c r="J124" s="2"/>
    </row>
    <row r="125" spans="10:10">
      <c r="J125" s="2"/>
    </row>
    <row r="126" spans="10:10">
      <c r="J126" s="2"/>
    </row>
    <row r="127" spans="10:10">
      <c r="J127" s="2"/>
    </row>
    <row r="128" spans="10:10">
      <c r="J128" s="2"/>
    </row>
    <row r="129" spans="10:10">
      <c r="J129" s="2"/>
    </row>
    <row r="130" spans="10:10">
      <c r="J130" s="2"/>
    </row>
    <row r="131" spans="10:10">
      <c r="J131" s="2"/>
    </row>
    <row r="132" spans="10:10">
      <c r="J132" s="2"/>
    </row>
    <row r="133" spans="10:10">
      <c r="J133" s="2"/>
    </row>
    <row r="134" spans="10:10">
      <c r="J134" s="2"/>
    </row>
    <row r="135" spans="10:10">
      <c r="J135" s="2"/>
    </row>
    <row r="136" spans="10:10">
      <c r="J136" s="2"/>
    </row>
    <row r="137" spans="10:10">
      <c r="J137" s="2"/>
    </row>
    <row r="138" spans="10:10">
      <c r="J138" s="2"/>
    </row>
    <row r="139" spans="10:10">
      <c r="J139" s="2"/>
    </row>
    <row r="140" spans="10:10">
      <c r="J140" s="2"/>
    </row>
    <row r="141" spans="10:10">
      <c r="J141" s="2"/>
    </row>
    <row r="142" spans="10:10">
      <c r="J142" s="2"/>
    </row>
    <row r="143" spans="10:10">
      <c r="J143" s="2"/>
    </row>
    <row r="144" spans="10:10">
      <c r="J144" s="2"/>
    </row>
    <row r="145" spans="10:10">
      <c r="J145" s="2"/>
    </row>
    <row r="146" spans="10:10">
      <c r="J146" s="2"/>
    </row>
    <row r="147" spans="10:10">
      <c r="J147" s="2"/>
    </row>
    <row r="148" spans="10:10">
      <c r="J148" s="2"/>
    </row>
    <row r="149" spans="10:10">
      <c r="J149" s="2"/>
    </row>
    <row r="150" spans="10:10">
      <c r="J150" s="2"/>
    </row>
    <row r="151" spans="10:10">
      <c r="J151" s="2"/>
    </row>
  </sheetData>
  <mergeCells count="85">
    <mergeCell ref="A2:H2"/>
    <mergeCell ref="B3:H3"/>
    <mergeCell ref="B4:C4"/>
    <mergeCell ref="D4:H4"/>
    <mergeCell ref="C5:D5"/>
    <mergeCell ref="F5:H5"/>
    <mergeCell ref="C6:D6"/>
    <mergeCell ref="F6:H6"/>
    <mergeCell ref="C7:H7"/>
    <mergeCell ref="C8:H8"/>
    <mergeCell ref="C9:D9"/>
    <mergeCell ref="E9:F9"/>
    <mergeCell ref="G9:H9"/>
    <mergeCell ref="C10:D10"/>
    <mergeCell ref="E10:F10"/>
    <mergeCell ref="G10:H10"/>
    <mergeCell ref="C11:H11"/>
    <mergeCell ref="B14:H14"/>
    <mergeCell ref="B15:H15"/>
    <mergeCell ref="B16:H16"/>
    <mergeCell ref="C17:D17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C53:G53"/>
    <mergeCell ref="C54:D54"/>
    <mergeCell ref="E54:G54"/>
    <mergeCell ref="C55:D55"/>
    <mergeCell ref="E55:G55"/>
    <mergeCell ref="A58:H58"/>
    <mergeCell ref="A4:A13"/>
    <mergeCell ref="A14:A16"/>
    <mergeCell ref="A17:A55"/>
    <mergeCell ref="B8:B13"/>
    <mergeCell ref="B18:B28"/>
    <mergeCell ref="B29:B40"/>
    <mergeCell ref="B41:B52"/>
    <mergeCell ref="B54:B55"/>
    <mergeCell ref="C35:D37"/>
    <mergeCell ref="C38:D40"/>
    <mergeCell ref="C41:D43"/>
    <mergeCell ref="C44:D46"/>
    <mergeCell ref="C47:D49"/>
    <mergeCell ref="C27:D28"/>
    <mergeCell ref="C22:D24"/>
    <mergeCell ref="C25:D26"/>
    <mergeCell ref="C29:D31"/>
    <mergeCell ref="C32:D34"/>
    <mergeCell ref="C18:D21"/>
    <mergeCell ref="C56:H57"/>
    <mergeCell ref="A56:B57"/>
    <mergeCell ref="C50:D52"/>
  </mergeCells>
  <dataValidations count="7">
    <dataValidation type="list" allowBlank="1" showInputMessage="1" showErrorMessage="1" sqref="H20:H21">
      <formula1>"合理,不合理"</formula1>
    </dataValidation>
    <dataValidation type="list" allowBlank="1" showInputMessage="1" showErrorMessage="1" sqref="H54">
      <formula1>"10%-20%,20%-30%,30%-40%,40%-50%,50%-60%,60%-70%,70%-80%,80%-90%,90%-100%"</formula1>
    </dataValidation>
    <dataValidation type="list" allowBlank="1" showInputMessage="1" showErrorMessage="1" sqref="H28">
      <formula1>"全面,不全面"</formula1>
    </dataValidation>
    <dataValidation type="list" allowBlank="1" showInputMessage="1" showErrorMessage="1" sqref="H53 H18:H19">
      <formula1>$P$3:$P$106</formula1>
    </dataValidation>
    <dataValidation type="list" allowBlank="1" showInputMessage="1" showErrorMessage="1" sqref="H26:H27">
      <formula1>"健全,不健全"</formula1>
    </dataValidation>
    <dataValidation type="list" allowBlank="1" showInputMessage="1" showErrorMessage="1" sqref="H22:H25">
      <formula1>"合规,不合规"</formula1>
    </dataValidation>
    <dataValidation type="list" allowBlank="1" showInputMessage="1" showErrorMessage="1" sqref="H55">
      <formula1>$M$19:$M$123</formula1>
    </dataValidation>
  </dataValidations>
  <pageMargins left="1.0625" right="0.550694444444444" top="1" bottom="1.0625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项目支出绩效目标申报表</vt:lpstr>
      <vt:lpstr>项目支出绩效目标申报表1</vt:lpstr>
      <vt:lpstr>部门（单位）整体支出绩效目标申报表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我姓位，重新认识一下吧</cp:lastModifiedBy>
  <dcterms:created xsi:type="dcterms:W3CDTF">2018-01-10T08:33:00Z</dcterms:created>
  <cp:lastPrinted>2019-10-16T01:06:00Z</cp:lastPrinted>
  <dcterms:modified xsi:type="dcterms:W3CDTF">2021-03-31T10:07:34Z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978EC9AC914D4CA9B45C08A62C24FD9F</vt:lpwstr>
  </property>
</Properties>
</file>